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29BA24CC-C938-491D-87FB-DA9CBA465C1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<sst xmlns="http://schemas.openxmlformats.org/spreadsheetml/2006/main" count="68" uniqueCount="65">
  <si>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</si>
  <si>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</si>
  <si>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</si>
  <si>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</si>
  <si>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</si>
  <si>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</si>
  <si>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</si>
  <si>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</si>
  <si>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</si>
  <si>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</si>
  <si>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</si>
  <si>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</si>
  <si>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</si>
  <si>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</si>
  <si>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</si>
  <si>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</si>
  <si>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</si>
  <si>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</si>
  <si>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</si>
  <si>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</si>
  <si>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</si>
  <si>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</si>
  <si>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</si>
  <si>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</si>
  <si>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</si>
  <si>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</si>
  <si>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</si>
  <si>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</si>
  <si>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</si>
  <si>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</si>
  <si>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</si>
  <si>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</si>
  <si>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</si>
  <si>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</si>
  <si>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</si>
  <si>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</si>
  <si>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</si>
  <si>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</si>
  <si>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</si>
  <si>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</si>
  <si>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</si>
  <si>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</si>
  <si>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</si>
  <si>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</si>
  <si>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</si>
  <si>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</si>
  <si>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</si>
  <si>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</si>
  <si>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</si>
  <si>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C12E056</t>
  </si>
  <si>
    <t>NMR10089</t>
  </si>
  <si>
    <t>Smiles For Kids</t>
  </si>
  <si>
    <t xml:space="preserve">9201 Eagle Ranch Rd. </t>
  </si>
  <si>
    <t>Jim Tasker</t>
  </si>
  <si>
    <t>THR Properties, LLC.</t>
  </si>
  <si>
    <t>stasker@pediatric.dental.com</t>
  </si>
  <si>
    <t>Idle</t>
  </si>
  <si>
    <t>clear</t>
  </si>
  <si>
    <t>Holes in silt fence.  Repair silt fence to prevent sediment from exiting the site.</t>
  </si>
  <si>
    <t>Per superintendent at site C12E003C, this site has been inactive for a long time.  Inspections</t>
  </si>
  <si>
    <t>11:19 AM/11:22 AM</t>
  </si>
  <si>
    <t>Regular</t>
  </si>
  <si>
    <t>Plus continues to maintain silt fences.  The lot is being used for parking.</t>
  </si>
  <si>
    <t>'ganonrowan@gmail.com'</t>
  </si>
  <si>
    <t>Ganon Rowan NOT Jim Tasker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</si>
</sst>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asker@pediatric.dental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3" sqref="O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51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52</v>
      </c>
      <c r="I8" s="73"/>
      <c r="J8" s="73"/>
      <c r="K8" s="73"/>
      <c r="L8" s="73"/>
      <c r="M8" s="74"/>
      <c r="O8" s="129" t="s">
        <v>64</v>
      </c>
    </row>
    <row r="9" spans="1:19" ht="10.95" customHeight="1" x14ac:dyDescent="0.3">
      <c r="A9" s="84">
        <v>44323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O9" t="s">
        <v>63</v>
      </c>
    </row>
    <row r="10" spans="1:19" ht="10.95" customHeight="1" x14ac:dyDescent="0.3">
      <c r="A10" s="87" t="s">
        <v>36</v>
      </c>
      <c r="B10" s="88"/>
      <c r="C10" s="89"/>
      <c r="D10" s="78" t="s">
        <v>54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53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55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/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60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56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61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57</v>
      </c>
      <c r="G18" s="41"/>
      <c r="H18" s="47"/>
      <c r="I18" s="42" t="s">
        <v>25</v>
      </c>
      <c r="J18" s="41"/>
      <c r="K18" s="41"/>
      <c r="L18" s="41">
        <v>77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58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>
        <v>44124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59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 t="s">
        <v>62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2564D5D0-26F6-4912-9FC3-513F25E81C35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2021-05-17T20:28:03Z</dcterms:modified>
</cp:coreProperties>
</file>