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<sst xmlns="http://schemas.openxmlformats.org/spreadsheetml/2006/main" count="59" uniqueCount="53">
  <si>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</si>
  <si>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</si>
  <si>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</si>
  <si>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</si>
  <si>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</si>
  <si>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</si>
  <si>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</si>
  <si>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</si>
  <si>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</si>
  <si>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</si>
  <si>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</si>
  <si>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</si>
  <si>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</si>
  <si>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</si>
  <si>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</si>
  <si>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</si>
  <si>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</si>
  <si>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</si>
  <si>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</si>
  <si>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</si>
  <si>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</si>
  <si>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</si>
  <si>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</si>
  <si>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</si>
  <si>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</si>
  <si>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</si>
  <si>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</si>
  <si>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</si>
  <si>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</si>
  <si>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</si>
  <si>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</si>
  <si>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</si>
  <si>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</si>
  <si>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</si>
  <si>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</si>
  <si>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</si>
  <si>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</si>
  <si>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</si>
  <si>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</si>
  <si>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</si>
  <si>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</si>
  <si>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</si>
  <si>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</si>
  <si>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7901 Las Lomitas Dr NE</t>
  </si>
  <si>
    <t>Josh Pineda</t>
  </si>
  <si>
    <t>D16E002I</t>
  </si>
  <si>
    <t>Josh@yardmanlandscaping.com</t>
  </si>
  <si>
    <t>NMR1002E4</t>
  </si>
  <si>
    <t>1:45/2:15</t>
  </si>
  <si>
    <t>Grading</t>
  </si>
  <si>
    <t xml:space="preserve">Silt fence missing </t>
  </si>
  <si>
    <t>none</t>
  </si>
  <si>
    <t>Permit not Posted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</si>
</sst>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h@yardmanlandscaping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A9" sqref="A7:C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25">
      <c r="A2" s="1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9" x14ac:dyDescent="0.25">
      <c r="A3" s="1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ht="0.6" customHeight="1" x14ac:dyDescent="0.3">
      <c r="A4" s="1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4.45" hidden="1" x14ac:dyDescent="0.3">
      <c r="A5" s="1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ht="14.45" x14ac:dyDescent="0.3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ht="10.9" customHeight="1" x14ac:dyDescent="0.3">
      <c r="A7" s="65" t="s">
        <v>2</v>
      </c>
      <c r="B7" s="65"/>
      <c r="C7" s="65"/>
      <c r="D7" s="60" t="s">
        <v>43</v>
      </c>
      <c r="E7" s="60"/>
      <c r="F7" s="60"/>
      <c r="G7" s="60"/>
      <c r="H7" s="60"/>
      <c r="I7" s="60"/>
      <c r="J7" s="60"/>
      <c r="K7" s="60"/>
      <c r="L7" s="60"/>
      <c r="M7" s="60"/>
    </row>
    <row r="8" spans="1:19" ht="10.9" customHeight="1" x14ac:dyDescent="0.3">
      <c r="A8" s="65" t="s">
        <v>3</v>
      </c>
      <c r="B8" s="65"/>
      <c r="C8" s="65"/>
      <c r="D8" s="60" t="s">
        <v>43</v>
      </c>
      <c r="E8" s="60"/>
      <c r="F8" s="60"/>
      <c r="G8" s="60"/>
      <c r="H8" s="60"/>
      <c r="I8" s="60"/>
      <c r="J8" s="60"/>
      <c r="K8" s="60"/>
      <c r="L8" s="60"/>
      <c r="M8" s="60"/>
    </row>
    <row r="9" spans="1:19" ht="10.9" customHeight="1" x14ac:dyDescent="0.25">
      <c r="A9" s="59" t="s">
        <v>4</v>
      </c>
      <c r="B9" s="59"/>
      <c r="C9" s="59"/>
      <c r="D9" s="60" t="s">
        <v>44</v>
      </c>
      <c r="E9" s="60"/>
      <c r="F9" s="60"/>
      <c r="G9" s="60"/>
      <c r="H9" s="14" t="s">
        <v>5</v>
      </c>
      <c r="I9" s="62" t="s">
        <v>45</v>
      </c>
      <c r="J9" s="62"/>
      <c r="K9" s="62"/>
      <c r="L9" s="62"/>
      <c r="M9" s="62"/>
    </row>
    <row r="10" spans="1:19" ht="10.9" customHeight="1" x14ac:dyDescent="0.25">
      <c r="A10" s="59"/>
      <c r="B10" s="59"/>
      <c r="C10" s="59"/>
      <c r="D10" s="61" t="s">
        <v>46</v>
      </c>
      <c r="E10" s="60"/>
      <c r="F10" s="60"/>
      <c r="G10" s="60"/>
      <c r="H10" s="14" t="s">
        <v>6</v>
      </c>
      <c r="I10" s="62" t="s">
        <v>47</v>
      </c>
      <c r="J10" s="62"/>
      <c r="K10" s="62"/>
      <c r="L10" s="62"/>
      <c r="M10" s="62"/>
    </row>
    <row r="11" spans="1:19" ht="10.9" customHeight="1" x14ac:dyDescent="0.25">
      <c r="A11" s="68" t="s">
        <v>7</v>
      </c>
      <c r="B11" s="68"/>
      <c r="C11" s="68"/>
      <c r="D11" s="15">
        <v>43790</v>
      </c>
      <c r="E11" s="69" t="s">
        <v>8</v>
      </c>
      <c r="F11" s="69"/>
      <c r="G11" s="70" t="s">
        <v>48</v>
      </c>
      <c r="H11" s="70"/>
      <c r="I11" s="2"/>
      <c r="J11" s="2"/>
      <c r="K11" s="2"/>
      <c r="L11" s="2"/>
      <c r="M11" s="2"/>
    </row>
    <row r="12" spans="1:19" ht="10.9" customHeight="1" x14ac:dyDescent="0.25">
      <c r="A12" s="60" t="s">
        <v>9</v>
      </c>
      <c r="B12" s="60"/>
      <c r="C12" s="60"/>
      <c r="D12" s="60"/>
      <c r="E12" s="71" t="s">
        <v>41</v>
      </c>
      <c r="F12" s="72"/>
      <c r="G12" s="72"/>
      <c r="H12" s="72"/>
      <c r="I12" s="72"/>
      <c r="J12" s="72"/>
      <c r="K12" s="72"/>
      <c r="L12" s="72"/>
      <c r="M12" s="73"/>
    </row>
    <row r="13" spans="1:19" ht="10.9" customHeight="1" x14ac:dyDescent="0.25">
      <c r="A13" s="74" t="s">
        <v>34</v>
      </c>
      <c r="B13" s="75"/>
      <c r="C13" s="76"/>
      <c r="D13" s="62" t="s">
        <v>49</v>
      </c>
      <c r="E13" s="62"/>
      <c r="F13" s="62"/>
      <c r="G13" s="62"/>
      <c r="H13" s="62"/>
      <c r="I13" s="62"/>
      <c r="J13" s="62"/>
      <c r="K13" s="62"/>
      <c r="L13" s="62"/>
      <c r="M13" s="62"/>
      <c r="S13" t="s">
        <v>35</v>
      </c>
    </row>
    <row r="14" spans="1:19" s="2" customFormat="1" ht="10.9" customHeight="1" x14ac:dyDescent="0.3">
      <c r="A14" s="83" t="s">
        <v>29</v>
      </c>
      <c r="B14" s="84"/>
      <c r="C14" s="11"/>
      <c r="D14" s="26" t="s">
        <v>10</v>
      </c>
      <c r="E14" s="12"/>
      <c r="F14" s="6" t="s">
        <v>11</v>
      </c>
      <c r="G14" s="6"/>
      <c r="H14" s="82" t="s">
        <v>12</v>
      </c>
      <c r="I14" s="82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7" t="s">
        <v>15</v>
      </c>
      <c r="B16" s="78"/>
      <c r="C16" s="78"/>
      <c r="D16" s="78"/>
      <c r="E16" s="78"/>
      <c r="F16" s="80" t="s">
        <v>25</v>
      </c>
      <c r="G16" s="80"/>
      <c r="H16" s="85"/>
      <c r="I16" s="79" t="s">
        <v>30</v>
      </c>
      <c r="J16" s="78"/>
      <c r="K16" s="78"/>
      <c r="L16" s="80">
        <v>39</v>
      </c>
      <c r="M16" s="81"/>
      <c r="S16" t="s">
        <v>25</v>
      </c>
    </row>
    <row r="17" spans="1:19" ht="10.9" customHeight="1" thickBot="1" x14ac:dyDescent="0.3">
      <c r="A17" s="47" t="s">
        <v>38</v>
      </c>
      <c r="B17" s="48"/>
      <c r="C17" s="48"/>
      <c r="D17" s="48"/>
      <c r="E17" s="48"/>
      <c r="F17" s="48"/>
      <c r="G17" s="48"/>
      <c r="H17" s="48"/>
      <c r="I17" s="16"/>
      <c r="J17" s="16"/>
      <c r="K17" s="25">
        <v>43789</v>
      </c>
      <c r="L17" s="16"/>
      <c r="M17" s="17"/>
      <c r="S17" t="s">
        <v>26</v>
      </c>
    </row>
    <row r="18" spans="1:19" ht="10.9" hidden="1" customHeight="1" thickBot="1" x14ac:dyDescent="0.35">
      <c r="A18" s="49" t="s">
        <v>31</v>
      </c>
      <c r="B18" s="50"/>
      <c r="C18" s="50"/>
      <c r="D18" s="50"/>
      <c r="E18" s="50"/>
      <c r="F18" s="56" t="s">
        <v>16</v>
      </c>
      <c r="G18" s="57"/>
      <c r="H18" s="57"/>
      <c r="I18" s="57"/>
      <c r="J18" s="57"/>
      <c r="K18" s="57"/>
      <c r="L18" s="57"/>
      <c r="M18" s="58"/>
      <c r="S18" t="s">
        <v>27</v>
      </c>
    </row>
    <row r="19" spans="1:19" ht="33" customHeight="1" x14ac:dyDescent="0.25">
      <c r="A19" s="8" t="s">
        <v>32</v>
      </c>
      <c r="B19" s="51" t="s">
        <v>33</v>
      </c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4"/>
    </row>
    <row r="20" spans="1:19" x14ac:dyDescent="0.25">
      <c r="A20" s="18">
        <v>1</v>
      </c>
      <c r="B20" s="55" t="s">
        <v>50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  <c r="O20" s="24"/>
    </row>
    <row r="21" spans="1:19" x14ac:dyDescent="0.25">
      <c r="A21" s="18">
        <v>2</v>
      </c>
      <c r="B21" s="44" t="s">
        <v>52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ht="14.45" x14ac:dyDescent="0.3">
      <c r="A22" s="18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ht="14.45" x14ac:dyDescent="0.3">
      <c r="A23" s="18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ht="14.45" x14ac:dyDescent="0.3">
      <c r="A24" s="18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9" ht="14.45" x14ac:dyDescent="0.3">
      <c r="A25" s="18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9" ht="14.45" x14ac:dyDescent="0.3">
      <c r="A26" s="1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9" ht="14.45" x14ac:dyDescent="0.3">
      <c r="A27" s="18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9" ht="14.45" x14ac:dyDescent="0.3">
      <c r="A28" s="18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1:19" ht="14.45" x14ac:dyDescent="0.3">
      <c r="A29" s="18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</row>
    <row r="30" spans="1:19" ht="14.45" x14ac:dyDescent="0.3">
      <c r="A30" s="18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19" ht="14.45" x14ac:dyDescent="0.3">
      <c r="A31" s="18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9" x14ac:dyDescent="0.25">
      <c r="A32" s="18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5" x14ac:dyDescent="0.25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5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5" x14ac:dyDescent="0.2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</row>
    <row r="36" spans="1:15" x14ac:dyDescent="0.25">
      <c r="A36" s="18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5" x14ac:dyDescent="0.25">
      <c r="A37" s="18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O37" t="s">
        <v>37</v>
      </c>
    </row>
    <row r="38" spans="1:15" x14ac:dyDescent="0.25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25">
      <c r="A39" s="9">
        <v>3</v>
      </c>
      <c r="B39" s="38" t="s">
        <v>18</v>
      </c>
      <c r="C39" s="38"/>
      <c r="D39" s="38"/>
      <c r="E39" s="38"/>
      <c r="F39" s="39"/>
      <c r="G39" s="39"/>
      <c r="H39" s="39" t="s">
        <v>19</v>
      </c>
      <c r="I39" s="39"/>
      <c r="J39" s="40" t="s">
        <v>51</v>
      </c>
      <c r="K39" s="39"/>
      <c r="L39" s="39"/>
      <c r="M39" s="39"/>
    </row>
    <row r="40" spans="1:15" x14ac:dyDescent="0.25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25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25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.75" thickBot="1" x14ac:dyDescent="0.3">
      <c r="D51" s="66" t="s">
        <v>40</v>
      </c>
      <c r="E51" s="67"/>
      <c r="F51" s="67"/>
      <c r="G51" s="67"/>
      <c r="H51" s="67"/>
      <c r="J51" s="22"/>
      <c r="K51" s="23"/>
      <c r="L51" s="22"/>
      <c r="M51" s="22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62"/>
      <c r="C1" s="62"/>
      <c r="D1" s="62"/>
      <c r="E1" s="62"/>
      <c r="F1" s="62"/>
      <c r="G1" s="90" t="s">
        <v>36</v>
      </c>
      <c r="H1" s="91"/>
      <c r="I1" s="91"/>
      <c r="J1" s="91"/>
      <c r="K1" s="91"/>
      <c r="L1" s="91"/>
    </row>
    <row r="2" spans="1:12" x14ac:dyDescent="0.25">
      <c r="A2" s="14" t="s">
        <v>39</v>
      </c>
      <c r="B2" s="88"/>
      <c r="C2" s="88"/>
      <c r="D2" s="88"/>
      <c r="E2" s="88"/>
      <c r="F2" s="88"/>
      <c r="G2" s="90"/>
      <c r="H2" s="91"/>
      <c r="I2" s="91"/>
      <c r="J2" s="91"/>
      <c r="K2" s="91"/>
      <c r="L2" s="91"/>
    </row>
    <row r="3" spans="1:12" ht="28.9" x14ac:dyDescent="0.3">
      <c r="A3" s="8" t="s">
        <v>32</v>
      </c>
      <c r="B3" s="89" t="s">
        <v>33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14.45" x14ac:dyDescent="0.3">
      <c r="A4" s="1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4.45" x14ac:dyDescent="0.3">
      <c r="A5" s="13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ht="14.45" x14ac:dyDescent="0.3">
      <c r="A6" s="13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14.45" x14ac:dyDescent="0.3">
      <c r="A7" s="13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ht="14.45" x14ac:dyDescent="0.3">
      <c r="A8" s="1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ht="14.45" x14ac:dyDescent="0.3">
      <c r="A9" s="13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14.45" x14ac:dyDescent="0.3">
      <c r="A10" s="13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ht="14.45" x14ac:dyDescent="0.3">
      <c r="A11" s="13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4.45" x14ac:dyDescent="0.3">
      <c r="A12" s="1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4.45" x14ac:dyDescent="0.3">
      <c r="A13" s="13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ht="14.45" x14ac:dyDescent="0.3">
      <c r="A14" s="13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ht="14.45" x14ac:dyDescent="0.3">
      <c r="A15" s="13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ht="14.45" x14ac:dyDescent="0.3">
      <c r="A16" s="13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ht="14.45" x14ac:dyDescent="0.3">
      <c r="A17" s="13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ht="14.45" x14ac:dyDescent="0.3">
      <c r="A18" s="13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ht="14.45" x14ac:dyDescent="0.3">
      <c r="A19" s="1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ht="14.45" x14ac:dyDescent="0.3">
      <c r="A20" s="1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4.45" x14ac:dyDescent="0.3">
      <c r="A21" s="1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14.45" x14ac:dyDescent="0.3">
      <c r="A22" s="13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ht="14.45" x14ac:dyDescent="0.3">
      <c r="A23" s="13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ht="14.45" x14ac:dyDescent="0.3">
      <c r="A24" s="1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25">
      <c r="A25" s="1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25">
      <c r="A26" s="1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25">
      <c r="A27" s="1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x14ac:dyDescent="0.25">
      <c r="A28" s="1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x14ac:dyDescent="0.25">
      <c r="A29" s="13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x14ac:dyDescent="0.25">
      <c r="A30" s="13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x14ac:dyDescent="0.25">
      <c r="A31" s="13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x14ac:dyDescent="0.25">
      <c r="A32" s="13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2" x14ac:dyDescent="0.25">
      <c r="A33" s="13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1:12" x14ac:dyDescent="0.25">
      <c r="A34" s="1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25">
      <c r="A35" s="13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2" x14ac:dyDescent="0.25">
      <c r="A36" s="1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2" x14ac:dyDescent="0.25">
      <c r="A37" s="13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25">
      <c r="A38" s="1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1:12" x14ac:dyDescent="0.25">
      <c r="A39" s="13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1:12" x14ac:dyDescent="0.25">
      <c r="A40" s="1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x14ac:dyDescent="0.25">
      <c r="A41" s="13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x14ac:dyDescent="0.25">
      <c r="A42" s="13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1:12" x14ac:dyDescent="0.25">
      <c r="A43" s="13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1:12" x14ac:dyDescent="0.25">
      <c r="A44" s="13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1:12" x14ac:dyDescent="0.25">
      <c r="A45" s="13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2019-11-26T23:43:31Z</dcterms:modified>
</cp:coreProperties>
</file>