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8_{7A5DE826-FF60-4631-9972-0D557671284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<sst xmlns="http://schemas.openxmlformats.org/spreadsheetml/2006/main" count="64" uniqueCount="60">
  <si>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</si>
  <si>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</si>
  <si>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</si>
  <si>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</si>
  <si>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</si>
  <si>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</si>
  <si>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</si>
  <si>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</si>
  <si>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</si>
  <si>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</si>
  <si>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</si>
  <si>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</si>
  <si>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</si>
  <si>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</si>
  <si>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</si>
  <si>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</si>
  <si>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</si>
  <si>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</si>
  <si>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</si>
  <si>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</si>
  <si>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</si>
  <si>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</si>
  <si>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</si>
  <si>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</si>
  <si>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</si>
  <si>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</si>
  <si>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</si>
  <si>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</si>
  <si>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</si>
  <si>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</si>
  <si>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</si>
  <si>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</si>
  <si>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</si>
  <si>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</si>
  <si>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</si>
  <si>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</si>
  <si>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</si>
  <si>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</si>
  <si>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</si>
  <si>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</si>
  <si>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</si>
  <si>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</si>
  <si>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</si>
  <si>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</si>
  <si>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</si>
  <si>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</si>
  <si>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</si>
  <si>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</si>
  <si>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D16E103</t>
  </si>
  <si>
    <t>NMR1002NW</t>
  </si>
  <si>
    <t>Las Lorritas</t>
  </si>
  <si>
    <t>1310 Cuesta Arriba Ct. NE</t>
  </si>
  <si>
    <t>Jeremy Mechanbier</t>
  </si>
  <si>
    <t>Mechanbier Construction, Inc.</t>
  </si>
  <si>
    <t>jeremymechanbier@mechanbier.com</t>
  </si>
  <si>
    <t>505-314-7700</t>
  </si>
  <si>
    <t>Stabilization</t>
  </si>
  <si>
    <t>Regular</t>
  </si>
  <si>
    <t>None.</t>
  </si>
  <si>
    <t>12:00 PM/12:03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</si>
</sst>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remymechanbier@mechanbier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24" sqref="B24:M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</row>
    <row r="9" spans="1:19" ht="10.95" customHeight="1" x14ac:dyDescent="0.3">
      <c r="A9" s="84">
        <v>44334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54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55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59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56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57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35</v>
      </c>
      <c r="G18" s="41"/>
      <c r="H18" s="47"/>
      <c r="I18" s="42" t="s">
        <v>25</v>
      </c>
      <c r="J18" s="41"/>
      <c r="K18" s="41"/>
      <c r="L18" s="41">
        <v>50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28"/>
      <c r="G36" s="128"/>
      <c r="H36" s="100" t="s">
        <v>14</v>
      </c>
      <c r="I36" s="100"/>
      <c r="J36" s="101">
        <v>43935</v>
      </c>
      <c r="K36" s="100"/>
      <c r="L36" s="100"/>
      <c r="M36" s="100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65340418-9F94-4904-8009-AB69AC4142E9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2021-05-19T19:30:31Z</dcterms:modified>
</cp:coreProperties>
</file>