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5A5FC4C8-786B-4DA4-8CF5-0A7A9F0A8E6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<sst xmlns="http://schemas.openxmlformats.org/spreadsheetml/2006/main" count="70" uniqueCount="66">
  <si>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</si>
  <si>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</si>
  <si>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</si>
  <si>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</si>
  <si>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</si>
  <si>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</si>
  <si>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</si>
  <si>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</si>
  <si>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</si>
  <si>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</si>
  <si>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</si>
  <si>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</si>
  <si>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</si>
  <si>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</si>
  <si>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</si>
  <si>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</si>
  <si>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</si>
  <si>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</si>
  <si>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</si>
  <si>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</si>
  <si>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</si>
  <si>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</si>
  <si>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</si>
  <si>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</si>
  <si>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</si>
  <si>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</si>
  <si>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</si>
  <si>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</si>
  <si>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</si>
  <si>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</si>
  <si>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</si>
  <si>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</si>
  <si>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</si>
  <si>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</si>
  <si>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</si>
  <si>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</si>
  <si>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</si>
  <si>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</si>
  <si>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</si>
  <si>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</si>
  <si>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</si>
  <si>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</si>
  <si>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</si>
  <si>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</si>
  <si>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</si>
  <si>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</si>
  <si>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</si>
  <si>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</si>
  <si>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</si>
  <si>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NMR10022T</t>
  </si>
  <si>
    <t>Coors Village Tr 3A &amp; 3b - pres roadway</t>
  </si>
  <si>
    <t>Coors Village Tr 3A &amp; 3B</t>
  </si>
  <si>
    <t>James Jeppson - Presbyterian</t>
  </si>
  <si>
    <t>Presbyterian Healthcare Services</t>
  </si>
  <si>
    <t>James Jeppson</t>
  </si>
  <si>
    <t>505-563-6641</t>
  </si>
  <si>
    <t>F11E019A</t>
  </si>
  <si>
    <t>stabilization</t>
  </si>
  <si>
    <t>Regular</t>
  </si>
  <si>
    <t>clear</t>
  </si>
  <si>
    <t>None.</t>
  </si>
  <si>
    <t>jjeppson@phs.org</t>
  </si>
  <si>
    <t>7:55 AM-8:15 AM</t>
  </si>
  <si>
    <t xml:space="preserve">East and South parts of the site are stabilized with mulch.  The rest of the site remains </t>
  </si>
  <si>
    <t>undisturbed.</t>
  </si>
  <si>
    <t>4500 Quaker Heights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</si>
</sst>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jeppson@phs.org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5" sqref="O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O6" t="s">
        <v>50</v>
      </c>
    </row>
    <row r="7" spans="1:19" ht="12" customHeight="1" x14ac:dyDescent="0.3">
      <c r="A7" s="19" t="s">
        <v>4</v>
      </c>
      <c r="B7" s="63" t="s">
        <v>56</v>
      </c>
      <c r="C7" s="64"/>
      <c r="D7" s="65"/>
      <c r="E7" s="61" t="s">
        <v>2</v>
      </c>
      <c r="F7" s="61"/>
      <c r="G7" s="61"/>
      <c r="H7" s="69" t="s">
        <v>51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49</v>
      </c>
      <c r="C8" s="67"/>
      <c r="D8" s="68"/>
      <c r="E8" s="62" t="s">
        <v>3</v>
      </c>
      <c r="F8" s="62"/>
      <c r="G8" s="62"/>
      <c r="H8" s="72" t="s">
        <v>65</v>
      </c>
      <c r="I8" s="73"/>
      <c r="J8" s="73"/>
      <c r="K8" s="73"/>
      <c r="L8" s="73"/>
      <c r="M8" s="74"/>
      <c r="O8" t="s">
        <v>52</v>
      </c>
    </row>
    <row r="9" spans="1:19" ht="10.95" customHeight="1" x14ac:dyDescent="0.3">
      <c r="A9" s="84"/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O9" t="s">
        <v>55</v>
      </c>
    </row>
    <row r="10" spans="1:19" ht="10.95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54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61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55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62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57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58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59</v>
      </c>
      <c r="G18" s="41"/>
      <c r="H18" s="47"/>
      <c r="I18" s="42" t="s">
        <v>25</v>
      </c>
      <c r="J18" s="41"/>
      <c r="K18" s="41"/>
      <c r="L18" s="41">
        <v>70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8">
        <v>44347</v>
      </c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/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63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 t="s">
        <v>64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3D96E407-BDE1-4EE6-9488-5B9FB3372FD2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2021-06-11T18:41:05Z</dcterms:modified>
</cp:coreProperties>
</file>