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948449B-97EC-4E4D-90A6-D8C7008EECF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<sst xmlns="http://schemas.openxmlformats.org/spreadsheetml/2006/main" count="74" uniqueCount="71">
  <si>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</si>
  <si>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</si>
  <si>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</si>
  <si>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</si>
  <si>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</si>
  <si>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</si>
  <si>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</si>
  <si>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</si>
  <si>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</si>
  <si>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</si>
  <si>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</si>
  <si>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</si>
  <si>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</si>
  <si>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</si>
  <si>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</si>
  <si>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</si>
  <si>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</si>
  <si>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</si>
  <si>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</si>
  <si>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</si>
  <si>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</si>
  <si>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</si>
  <si>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</si>
  <si>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</si>
  <si>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</si>
  <si>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</si>
  <si>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</si>
  <si>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</si>
  <si>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</si>
  <si>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</si>
  <si>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</si>
  <si>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</si>
  <si>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</si>
  <si>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</si>
  <si>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</si>
  <si>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</si>
  <si>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</si>
  <si>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</si>
  <si>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</si>
  <si>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</si>
  <si>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</si>
  <si>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</si>
  <si>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</si>
  <si>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</si>
  <si>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</si>
  <si>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</si>
  <si>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</si>
  <si>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</si>
  <si>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</si>
  <si>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F16E003E1</t>
  </si>
  <si>
    <t>Stabilization</t>
  </si>
  <si>
    <t>rain</t>
  </si>
  <si>
    <t>Regular</t>
  </si>
  <si>
    <t>Silt fence is down around pond.  Repair and maintain silt fence.</t>
  </si>
  <si>
    <t>Hydro mulch has been applied to the pond.  Some areas may need to be mulched again.  The</t>
  </si>
  <si>
    <t>remaining areas around the site have been stabilized.</t>
  </si>
  <si>
    <t>2:15 PM-2:35 PM</t>
  </si>
  <si>
    <t>'jeff@woodsonia.net'</t>
  </si>
  <si>
    <t>jeff@woodsonia.net</t>
  </si>
  <si>
    <t>'Brad Frosch' &lt;bfrosch@tierrawestllc.com&gt;</t>
  </si>
  <si>
    <t>Tierra West, LLC</t>
  </si>
  <si>
    <t>Brad Frosch</t>
  </si>
  <si>
    <t>bfrosch@tierrawestllc.com</t>
  </si>
  <si>
    <t>Maintain stabilization controls on the pond.</t>
  </si>
  <si>
    <t>'Ron Bohannan' &lt;rrb@tierrawestllc.com&gt;</t>
  </si>
  <si>
    <t>NMR1001XF</t>
  </si>
  <si>
    <t>Woodsonia Real Estate, Inc.</t>
  </si>
  <si>
    <t>Jeff Elliot</t>
  </si>
  <si>
    <t>402-513-9003</t>
  </si>
  <si>
    <t>Top Golf- ABQ</t>
  </si>
  <si>
    <t>1600 Desert Surf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</si>
</sst>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frosch@tierrawestllc.com" TargetMode="External"/><Relationship Id="rId2" Type="http://schemas.openxmlformats.org/officeDocument/2006/relationships/hyperlink" Target="mailto:jeff@woodsonia.net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R21" sqref="R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69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65</v>
      </c>
      <c r="C8" s="90"/>
      <c r="D8" s="91"/>
      <c r="E8" s="85" t="s">
        <v>3</v>
      </c>
      <c r="F8" s="85"/>
      <c r="G8" s="85"/>
      <c r="H8" s="93" t="s">
        <v>70</v>
      </c>
      <c r="I8" s="94"/>
      <c r="J8" s="94"/>
      <c r="K8" s="94"/>
      <c r="L8" s="94"/>
      <c r="M8" s="95"/>
      <c r="O8" t="s">
        <v>57</v>
      </c>
    </row>
    <row r="9" spans="1:19" ht="10.95" customHeight="1" x14ac:dyDescent="0.3">
      <c r="A9" s="79">
        <v>44371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66</v>
      </c>
      <c r="E10" s="44"/>
      <c r="F10" s="44"/>
      <c r="G10" s="44"/>
      <c r="H10" s="45"/>
      <c r="I10" s="43" t="s">
        <v>60</v>
      </c>
      <c r="J10" s="44"/>
      <c r="K10" s="44"/>
      <c r="L10" s="44"/>
      <c r="M10" s="45"/>
      <c r="O10" t="s">
        <v>59</v>
      </c>
    </row>
    <row r="11" spans="1:19" ht="10.95" customHeight="1" x14ac:dyDescent="0.3">
      <c r="A11" s="40" t="s">
        <v>37</v>
      </c>
      <c r="B11" s="41"/>
      <c r="C11" s="42"/>
      <c r="D11" s="43" t="s">
        <v>67</v>
      </c>
      <c r="E11" s="44"/>
      <c r="F11" s="44"/>
      <c r="G11" s="44"/>
      <c r="H11" s="45"/>
      <c r="I11" s="43" t="s">
        <v>61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58</v>
      </c>
      <c r="E12" s="47"/>
      <c r="F12" s="47"/>
      <c r="G12" s="47"/>
      <c r="H12" s="48"/>
      <c r="I12" s="46" t="s">
        <v>62</v>
      </c>
      <c r="J12" s="47"/>
      <c r="K12" s="47"/>
      <c r="L12" s="47"/>
      <c r="M12" s="48"/>
      <c r="O12" t="s">
        <v>64</v>
      </c>
    </row>
    <row r="13" spans="1:19" ht="10.95" customHeight="1" thickBot="1" x14ac:dyDescent="0.35">
      <c r="A13" s="98" t="s">
        <v>38</v>
      </c>
      <c r="B13" s="99"/>
      <c r="C13" s="100"/>
      <c r="D13" s="37" t="s">
        <v>68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56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50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52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51</v>
      </c>
      <c r="G18" s="108"/>
      <c r="H18" s="114"/>
      <c r="I18" s="109" t="s">
        <v>25</v>
      </c>
      <c r="J18" s="108"/>
      <c r="K18" s="108"/>
      <c r="L18" s="108">
        <v>86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53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 t="s">
        <v>63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8">
        <v>44347</v>
      </c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44264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54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55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92D9610-57B4-4D15-9654-C072D6B24ED9}"/>
    <hyperlink ref="I12" r:id="rId3" xr:uid="{59B79600-04F3-4BD0-92B5-2F5474BCEC23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2021-06-28T15:05:49Z</dcterms:modified>
</cp:coreProperties>
</file>