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<sst xmlns="http://schemas.openxmlformats.org/spreadsheetml/2006/main" count="62" uniqueCount="57">
  <si>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</si>
  <si>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</si>
  <si>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</si>
  <si>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</si>
  <si>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</si>
  <si>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</si>
  <si>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</si>
  <si>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</si>
  <si>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</si>
  <si>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</si>
  <si>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</si>
  <si>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</si>
  <si>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</si>
  <si>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</si>
  <si>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</si>
  <si>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</si>
  <si>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</si>
  <si>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</si>
  <si>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</si>
  <si>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</si>
  <si>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</si>
  <si>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</si>
  <si>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</si>
  <si>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</si>
  <si>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</si>
  <si>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</si>
  <si>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</si>
  <si>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</si>
  <si>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</si>
  <si>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</si>
  <si>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</si>
  <si>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</si>
  <si>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</si>
  <si>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</si>
  <si>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</si>
  <si>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</si>
  <si>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</si>
  <si>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</si>
  <si>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</si>
  <si>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</si>
  <si>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</si>
  <si>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</si>
  <si>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</si>
  <si>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</si>
  <si>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Maverik Inc.</t>
  </si>
  <si>
    <t>5001 Jefferson</t>
  </si>
  <si>
    <t>Will Curly - EB</t>
  </si>
  <si>
    <t>F17E044C1</t>
  </si>
  <si>
    <t>NMR1001ZV</t>
  </si>
  <si>
    <t>x</t>
  </si>
  <si>
    <t>wcurley@ebnm.com</t>
  </si>
  <si>
    <t>vertical</t>
  </si>
  <si>
    <t xml:space="preserve">no issues noted </t>
  </si>
  <si>
    <t>***Please provide latest SWPPP self-inspection report.</t>
  </si>
  <si>
    <t>requested</t>
  </si>
  <si>
    <t>1100/1115hrs</t>
  </si>
  <si>
    <t>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</si>
</sst>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curley@ebnm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B39" sqref="B39:G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31" t="s">
        <v>44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5" customHeight="1" x14ac:dyDescent="0.3">
      <c r="A8" s="49" t="s">
        <v>3</v>
      </c>
      <c r="B8" s="49"/>
      <c r="C8" s="49"/>
      <c r="D8" s="31" t="s">
        <v>45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5" customHeight="1" x14ac:dyDescent="0.3">
      <c r="A9" s="50" t="s">
        <v>4</v>
      </c>
      <c r="B9" s="50"/>
      <c r="C9" s="50"/>
      <c r="D9" s="31" t="s">
        <v>46</v>
      </c>
      <c r="E9" s="31"/>
      <c r="F9" s="31"/>
      <c r="G9" s="31"/>
      <c r="H9" s="14" t="s">
        <v>5</v>
      </c>
      <c r="I9" s="32" t="s">
        <v>47</v>
      </c>
      <c r="J9" s="32"/>
      <c r="K9" s="32"/>
      <c r="L9" s="32"/>
      <c r="M9" s="32"/>
    </row>
    <row r="10" spans="1:19" ht="10.95" customHeight="1" x14ac:dyDescent="0.3">
      <c r="A10" s="50"/>
      <c r="B10" s="50"/>
      <c r="C10" s="50"/>
      <c r="D10" s="51" t="s">
        <v>50</v>
      </c>
      <c r="E10" s="31"/>
      <c r="F10" s="31"/>
      <c r="G10" s="31"/>
      <c r="H10" s="14" t="s">
        <v>6</v>
      </c>
      <c r="I10" s="32" t="s">
        <v>48</v>
      </c>
      <c r="J10" s="32"/>
      <c r="K10" s="32"/>
      <c r="L10" s="32"/>
      <c r="M10" s="32"/>
    </row>
    <row r="11" spans="1:19" ht="10.95" customHeight="1" x14ac:dyDescent="0.3">
      <c r="A11" s="28" t="s">
        <v>7</v>
      </c>
      <c r="B11" s="28"/>
      <c r="C11" s="28"/>
      <c r="D11" s="23">
        <v>43711</v>
      </c>
      <c r="E11" s="29" t="s">
        <v>8</v>
      </c>
      <c r="F11" s="29"/>
      <c r="G11" s="30" t="s">
        <v>55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1" t="s">
        <v>42</v>
      </c>
      <c r="F12" s="31"/>
      <c r="G12" s="31"/>
      <c r="H12" s="31"/>
      <c r="I12" s="31"/>
      <c r="J12" s="31"/>
      <c r="K12" s="31"/>
      <c r="L12" s="31"/>
      <c r="M12" s="31"/>
      <c r="S12" t="s">
        <v>43</v>
      </c>
    </row>
    <row r="13" spans="1:19" ht="10.95" customHeight="1" x14ac:dyDescent="0.3">
      <c r="A13" s="33" t="s">
        <v>34</v>
      </c>
      <c r="B13" s="34"/>
      <c r="C13" s="35"/>
      <c r="D13" s="32" t="s">
        <v>51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35</v>
      </c>
    </row>
    <row r="14" spans="1:19" s="2" customFormat="1" ht="10.95" customHeight="1" x14ac:dyDescent="0.3">
      <c r="A14" s="41" t="s">
        <v>29</v>
      </c>
      <c r="B14" s="42"/>
      <c r="C14" s="11"/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13</v>
      </c>
      <c r="L14" s="12" t="s">
        <v>49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6" t="s">
        <v>15</v>
      </c>
      <c r="B16" s="37"/>
      <c r="C16" s="37"/>
      <c r="D16" s="37"/>
      <c r="E16" s="37"/>
      <c r="F16" s="37" t="s">
        <v>24</v>
      </c>
      <c r="G16" s="37"/>
      <c r="H16" s="43"/>
      <c r="I16" s="38" t="s">
        <v>30</v>
      </c>
      <c r="J16" s="37"/>
      <c r="K16" s="37"/>
      <c r="L16" s="37" t="s">
        <v>56</v>
      </c>
      <c r="M16" s="39"/>
      <c r="S16" t="s">
        <v>25</v>
      </c>
    </row>
    <row r="17" spans="1:19" ht="10.8" customHeight="1" thickBot="1" x14ac:dyDescent="0.35">
      <c r="A17" s="52" t="s">
        <v>38</v>
      </c>
      <c r="B17" s="53"/>
      <c r="C17" s="53"/>
      <c r="D17" s="53"/>
      <c r="E17" s="53"/>
      <c r="F17" s="53"/>
      <c r="G17" s="53"/>
      <c r="H17" s="53"/>
      <c r="I17" s="15"/>
      <c r="J17" s="15"/>
      <c r="K17" s="25">
        <v>43657</v>
      </c>
      <c r="L17" s="15"/>
      <c r="M17" s="16"/>
      <c r="S17" t="s">
        <v>26</v>
      </c>
    </row>
    <row r="18" spans="1:19" ht="10.8" hidden="1" customHeight="1" thickBot="1" x14ac:dyDescent="0.35">
      <c r="A18" s="54" t="s">
        <v>31</v>
      </c>
      <c r="B18" s="55"/>
      <c r="C18" s="55"/>
      <c r="D18" s="55"/>
      <c r="E18" s="55"/>
      <c r="F18" s="63" t="s">
        <v>16</v>
      </c>
      <c r="G18" s="64"/>
      <c r="H18" s="64"/>
      <c r="I18" s="64"/>
      <c r="J18" s="64"/>
      <c r="K18" s="64"/>
      <c r="L18" s="64"/>
      <c r="M18" s="65"/>
      <c r="S18" t="s">
        <v>27</v>
      </c>
    </row>
    <row r="19" spans="1:19" ht="33" customHeight="1" x14ac:dyDescent="0.3">
      <c r="A19" s="8" t="s">
        <v>32</v>
      </c>
      <c r="B19" s="56" t="s">
        <v>33</v>
      </c>
      <c r="C19" s="57"/>
      <c r="D19" s="57"/>
      <c r="E19" s="57"/>
      <c r="F19" s="58"/>
      <c r="G19" s="58"/>
      <c r="H19" s="58"/>
      <c r="I19" s="58"/>
      <c r="J19" s="58"/>
      <c r="K19" s="58"/>
      <c r="L19" s="58"/>
      <c r="M19" s="59"/>
    </row>
    <row r="20" spans="1:19" x14ac:dyDescent="0.3">
      <c r="A20" s="17"/>
      <c r="B20" s="60" t="s">
        <v>52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</row>
    <row r="21" spans="1:19" x14ac:dyDescent="0.3">
      <c r="A21" s="17"/>
      <c r="B21" s="86" t="s">
        <v>53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8"/>
    </row>
    <row r="22" spans="1:19" x14ac:dyDescent="0.3">
      <c r="A22" s="17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x14ac:dyDescent="0.3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/>
      <c r="B24" s="66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9" x14ac:dyDescent="0.3">
      <c r="A25" s="17"/>
      <c r="B25" s="66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9" x14ac:dyDescent="0.3">
      <c r="A26" s="17"/>
      <c r="B26" s="6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19" x14ac:dyDescent="0.3">
      <c r="A27" s="17"/>
      <c r="B27" s="66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1:19" x14ac:dyDescent="0.3">
      <c r="A28" s="17"/>
      <c r="B28" s="6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9" x14ac:dyDescent="0.3">
      <c r="A29" s="17"/>
      <c r="B29" s="66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9" x14ac:dyDescent="0.3">
      <c r="A30" s="17"/>
      <c r="B30" s="6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x14ac:dyDescent="0.3">
      <c r="A31" s="17"/>
      <c r="B31" s="6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9" x14ac:dyDescent="0.3">
      <c r="A32" s="17"/>
      <c r="B32" s="6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6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5" x14ac:dyDescent="0.3">
      <c r="A37" s="17"/>
      <c r="B37" s="66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  <c r="O37" t="s">
        <v>37</v>
      </c>
    </row>
    <row r="38" spans="1:15" x14ac:dyDescent="0.3">
      <c r="A38" s="9">
        <v>2.1</v>
      </c>
      <c r="B38" s="67" t="s">
        <v>17</v>
      </c>
      <c r="C38" s="67"/>
      <c r="D38" s="67"/>
      <c r="E38" s="67"/>
      <c r="F38" s="68" t="s">
        <v>23</v>
      </c>
      <c r="G38" s="68"/>
      <c r="H38" s="69"/>
      <c r="I38" s="69"/>
      <c r="J38" s="69"/>
      <c r="K38" s="69"/>
      <c r="L38" s="69"/>
      <c r="M38" s="69"/>
      <c r="O38" t="s">
        <v>23</v>
      </c>
    </row>
    <row r="39" spans="1:15" x14ac:dyDescent="0.3">
      <c r="A39" s="9">
        <v>4</v>
      </c>
      <c r="B39" s="89" t="s">
        <v>18</v>
      </c>
      <c r="C39" s="89"/>
      <c r="D39" s="89"/>
      <c r="E39" s="89"/>
      <c r="F39" s="89" t="s">
        <v>54</v>
      </c>
      <c r="G39" s="89"/>
      <c r="H39" s="70" t="s">
        <v>19</v>
      </c>
      <c r="I39" s="70"/>
      <c r="J39" s="71">
        <v>43655</v>
      </c>
      <c r="K39" s="70"/>
      <c r="L39" s="70"/>
      <c r="M39" s="70"/>
    </row>
    <row r="40" spans="1:15" x14ac:dyDescent="0.3">
      <c r="A40" s="10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1:15" x14ac:dyDescent="0.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</row>
    <row r="44" spans="1:15" x14ac:dyDescent="0.3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</row>
    <row r="45" spans="1:15" x14ac:dyDescent="0.3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6" spans="1:15" x14ac:dyDescent="0.3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7" spans="1:15" ht="12.75" customHeight="1" x14ac:dyDescent="0.3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</row>
    <row r="48" spans="1:15" x14ac:dyDescent="0.3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</row>
    <row r="49" spans="2:13" x14ac:dyDescent="0.3">
      <c r="B49" s="74" t="s">
        <v>21</v>
      </c>
      <c r="C49" s="74"/>
      <c r="D49" s="74"/>
      <c r="E49" s="74"/>
      <c r="F49" s="74"/>
      <c r="G49" s="74"/>
      <c r="H49" s="74"/>
      <c r="I49" s="74"/>
      <c r="J49" s="74"/>
      <c r="K49" s="75"/>
      <c r="L49" s="75"/>
      <c r="M49" s="75"/>
    </row>
    <row r="50" spans="2:13" x14ac:dyDescent="0.3">
      <c r="B50" s="76" t="s">
        <v>22</v>
      </c>
      <c r="C50" s="76"/>
      <c r="D50" s="76"/>
      <c r="E50" s="76" t="s">
        <v>41</v>
      </c>
      <c r="F50" s="76"/>
      <c r="G50" s="76"/>
      <c r="H50" s="76"/>
      <c r="I50" s="76"/>
      <c r="J50" s="1"/>
      <c r="K50" s="1"/>
      <c r="L50" s="1"/>
      <c r="M50" s="1"/>
    </row>
    <row r="51" spans="2:13" ht="15" thickBot="1" x14ac:dyDescent="0.35">
      <c r="D51" s="26" t="s">
        <v>40</v>
      </c>
      <c r="E51" s="27"/>
      <c r="F51" s="27"/>
      <c r="G51" s="27"/>
      <c r="H51" s="27"/>
      <c r="I51" s="24">
        <f>D11</f>
        <v>43711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4" t="s">
        <v>36</v>
      </c>
      <c r="H1" s="85"/>
      <c r="I1" s="85"/>
      <c r="J1" s="85"/>
      <c r="K1" s="85"/>
      <c r="L1" s="85"/>
    </row>
    <row r="2" spans="1:12" x14ac:dyDescent="0.3">
      <c r="A2" s="14" t="s">
        <v>39</v>
      </c>
      <c r="B2" s="81"/>
      <c r="C2" s="81"/>
      <c r="D2" s="81"/>
      <c r="E2" s="81"/>
      <c r="F2" s="81"/>
      <c r="G2" s="84"/>
      <c r="H2" s="85"/>
      <c r="I2" s="85"/>
      <c r="J2" s="85"/>
      <c r="K2" s="85"/>
      <c r="L2" s="85"/>
    </row>
    <row r="3" spans="1:12" ht="28.8" x14ac:dyDescent="0.3">
      <c r="A3" s="8" t="s">
        <v>32</v>
      </c>
      <c r="B3" s="82" t="s">
        <v>33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1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3">
      <c r="A5" s="13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x14ac:dyDescent="0.3">
      <c r="A6" s="13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3">
      <c r="A7" s="13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x14ac:dyDescent="0.3">
      <c r="A8" s="13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x14ac:dyDescent="0.3">
      <c r="A9" s="13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12" x14ac:dyDescent="0.3">
      <c r="A10" s="1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  <row r="11" spans="1:12" x14ac:dyDescent="0.3">
      <c r="A11" s="13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2" x14ac:dyDescent="0.3">
      <c r="A12" s="13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2" x14ac:dyDescent="0.3">
      <c r="A13" s="13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1:12" x14ac:dyDescent="0.3">
      <c r="A14" s="13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x14ac:dyDescent="0.3">
      <c r="A15" s="13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2" x14ac:dyDescent="0.3">
      <c r="A16" s="13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2" x14ac:dyDescent="0.3">
      <c r="A17" s="13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1:12" x14ac:dyDescent="0.3">
      <c r="A18" s="13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spans="1:12" x14ac:dyDescent="0.3">
      <c r="A19" s="1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x14ac:dyDescent="0.3">
      <c r="A20" s="13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 x14ac:dyDescent="0.3">
      <c r="A21" s="13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 x14ac:dyDescent="0.3">
      <c r="A22" s="13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 x14ac:dyDescent="0.3">
      <c r="A23" s="13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2" x14ac:dyDescent="0.3">
      <c r="A24" s="13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2" x14ac:dyDescent="0.3">
      <c r="A25" s="13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x14ac:dyDescent="0.3">
      <c r="A26" s="13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3">
      <c r="A27" s="13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x14ac:dyDescent="0.3">
      <c r="A28" s="13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 x14ac:dyDescent="0.3">
      <c r="A29" s="1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2" x14ac:dyDescent="0.3">
      <c r="A30" s="13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2" x14ac:dyDescent="0.3">
      <c r="A31" s="1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1:12" x14ac:dyDescent="0.3">
      <c r="A32" s="1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1:12" x14ac:dyDescent="0.3">
      <c r="A33" s="13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1:12" x14ac:dyDescent="0.3">
      <c r="A34" s="1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3">
      <c r="A35" s="13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1:12" x14ac:dyDescent="0.3">
      <c r="A36" s="13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1:12" x14ac:dyDescent="0.3">
      <c r="A37" s="13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2" x14ac:dyDescent="0.3">
      <c r="A38" s="13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 x14ac:dyDescent="0.3">
      <c r="A39" s="13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2" x14ac:dyDescent="0.3">
      <c r="A40" s="13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1:12" x14ac:dyDescent="0.3">
      <c r="A41" s="13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1:12" x14ac:dyDescent="0.3">
      <c r="A42" s="13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</row>
    <row r="43" spans="1:12" x14ac:dyDescent="0.3">
      <c r="A43" s="13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1:12" x14ac:dyDescent="0.3">
      <c r="A44" s="13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</row>
    <row r="45" spans="1:12" x14ac:dyDescent="0.3">
      <c r="A45" s="13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2019-09-04T13:57:39Z</dcterms:modified>
</cp:coreProperties>
</file>