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F4BE341B-2AD5-4502-A61C-F45092DC172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<sst xmlns="http://schemas.openxmlformats.org/spreadsheetml/2006/main" count="68" uniqueCount="65">
  <si>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</si>
  <si>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</si>
  <si>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</si>
  <si>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</si>
  <si>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</si>
  <si>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</si>
  <si>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</si>
  <si>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</si>
  <si>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</si>
  <si>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</si>
  <si>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</si>
  <si>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</si>
  <si>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</si>
  <si>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</si>
  <si>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</si>
  <si>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</si>
  <si>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</si>
  <si>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</si>
  <si>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</si>
  <si>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</si>
  <si>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</si>
  <si>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</si>
  <si>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</si>
  <si>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</si>
  <si>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</si>
  <si>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</si>
  <si>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</si>
  <si>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</si>
  <si>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</si>
  <si>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</si>
  <si>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</si>
  <si>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</si>
  <si>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</si>
  <si>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</si>
  <si>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</si>
  <si>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</si>
  <si>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</si>
  <si>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</si>
  <si>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</si>
  <si>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</si>
  <si>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</si>
  <si>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</si>
  <si>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</si>
  <si>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</si>
  <si>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</si>
  <si>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</si>
  <si>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</si>
  <si>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</si>
  <si>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</si>
  <si>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G12E035</t>
  </si>
  <si>
    <t>NMR10013N</t>
  </si>
  <si>
    <t>Puerta Del Bosque</t>
  </si>
  <si>
    <t>Sivage Community Development LLC</t>
  </si>
  <si>
    <t>Regular</t>
  </si>
  <si>
    <t>clear</t>
  </si>
  <si>
    <t>infrastructure/home construction</t>
  </si>
  <si>
    <t>Steve Hernandez</t>
  </si>
  <si>
    <t>steve@dmcnm.com</t>
  </si>
  <si>
    <t>505-228-1401</t>
  </si>
  <si>
    <t>Puerta Del Bosque Ln and Campbell Rd. NW</t>
  </si>
  <si>
    <t>1:25 PM/1:35PM</t>
  </si>
  <si>
    <t xml:space="preserve">No posting of permit coverage.  CLL sign is up, but the permit notice is not there.  </t>
  </si>
  <si>
    <t>Hole in silt fence.  Maintain silt fences to prevent soil from entering the street.</t>
  </si>
  <si>
    <t>No activity in the subdivision.  Streets are clean</t>
  </si>
  <si>
    <t>Clean washout area.  Remove and dispose of hardened concrete and other waste per CGP 2.2.3.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</si>
</sst>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eve@dmcnm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O24" sqref="O2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51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50</v>
      </c>
      <c r="C8" s="67"/>
      <c r="D8" s="68"/>
      <c r="E8" s="62" t="s">
        <v>3</v>
      </c>
      <c r="F8" s="62"/>
      <c r="G8" s="62"/>
      <c r="H8" s="72" t="s">
        <v>59</v>
      </c>
      <c r="I8" s="73"/>
      <c r="J8" s="73"/>
      <c r="K8" s="73"/>
      <c r="L8" s="73"/>
      <c r="M8" s="74"/>
    </row>
    <row r="9" spans="1:19" ht="10.95" customHeight="1" x14ac:dyDescent="0.3">
      <c r="A9" s="84">
        <v>44328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52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56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57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 t="s">
        <v>58</v>
      </c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60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55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53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54</v>
      </c>
      <c r="G18" s="41"/>
      <c r="H18" s="47"/>
      <c r="I18" s="42" t="s">
        <v>25</v>
      </c>
      <c r="J18" s="41"/>
      <c r="K18" s="41"/>
      <c r="L18" s="41">
        <v>75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61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 t="s">
        <v>62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>
        <v>44051</v>
      </c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63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61ABC773-13F1-497D-8C0F-FA2912580E34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2021-05-13T17:41:08Z</dcterms:modified>
</cp:coreProperties>
</file>