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F932F001-2259-4FAA-9258-66C464D4C2D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<sst xmlns="http://schemas.openxmlformats.org/spreadsheetml/2006/main" count="66" uniqueCount="62">
  <si>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</si>
  <si>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</si>
  <si>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</si>
  <si>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</si>
  <si>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</si>
  <si>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</si>
  <si>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</si>
  <si>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</si>
  <si>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</si>
  <si>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</si>
  <si>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</si>
  <si>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</si>
  <si>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</si>
  <si>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</si>
  <si>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</si>
  <si>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</si>
  <si>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</si>
  <si>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</si>
  <si>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</si>
  <si>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</si>
  <si>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</si>
  <si>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</si>
  <si>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</si>
  <si>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</si>
  <si>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</si>
  <si>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</si>
  <si>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</si>
  <si>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</si>
  <si>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</si>
  <si>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</si>
  <si>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</si>
  <si>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</si>
  <si>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</si>
  <si>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</si>
  <si>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</si>
  <si>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</si>
  <si>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</si>
  <si>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</si>
  <si>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</si>
  <si>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</si>
  <si>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</si>
  <si>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</si>
  <si>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</si>
  <si>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</si>
  <si>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</si>
  <si>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</si>
  <si>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</si>
  <si>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</si>
  <si>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</si>
  <si>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G16E095F</t>
  </si>
  <si>
    <t>NMR1000YT; NMR1000YU</t>
  </si>
  <si>
    <t>MJ Hospitality, LLC. Self Storage</t>
  </si>
  <si>
    <t>1400 Yale Blvd. NE</t>
  </si>
  <si>
    <t>MJ Hospitality, LLC</t>
  </si>
  <si>
    <t>jasser007@gmail.com</t>
  </si>
  <si>
    <t>505-385-9911</t>
  </si>
  <si>
    <t>2:40 PM/2:55 PM</t>
  </si>
  <si>
    <t>Regular</t>
  </si>
  <si>
    <t>Extra Space Storage is open for business.  Need to confirm the status of the project.</t>
  </si>
  <si>
    <t>Mohamed Jasser, President</t>
  </si>
  <si>
    <t>Disturbed areas along the North and East perimeter are not stabilized.</t>
  </si>
  <si>
    <t>Stabilization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</si>
</sst>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sser007@gmail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D12" sqref="D12:H1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1.25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51</v>
      </c>
      <c r="I7" s="70"/>
      <c r="J7" s="70"/>
      <c r="K7" s="70"/>
      <c r="L7" s="70"/>
      <c r="M7" s="71"/>
    </row>
    <row r="8" spans="1:19" ht="15" customHeight="1" thickBot="1" x14ac:dyDescent="0.35">
      <c r="A8" s="20" t="s">
        <v>5</v>
      </c>
      <c r="B8" s="66" t="s">
        <v>50</v>
      </c>
      <c r="C8" s="67"/>
      <c r="D8" s="68"/>
      <c r="E8" s="62" t="s">
        <v>3</v>
      </c>
      <c r="F8" s="62"/>
      <c r="G8" s="62"/>
      <c r="H8" s="72" t="s">
        <v>52</v>
      </c>
      <c r="I8" s="73"/>
      <c r="J8" s="73"/>
      <c r="K8" s="73"/>
      <c r="L8" s="73"/>
      <c r="M8" s="74"/>
    </row>
    <row r="9" spans="1:19" ht="10.95" customHeight="1" x14ac:dyDescent="0.3">
      <c r="A9" s="84"/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53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59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54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55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56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61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57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19</v>
      </c>
      <c r="G18" s="41"/>
      <c r="H18" s="47"/>
      <c r="I18" s="42" t="s">
        <v>25</v>
      </c>
      <c r="J18" s="41"/>
      <c r="K18" s="41"/>
      <c r="L18" s="41">
        <v>69</v>
      </c>
      <c r="M18" s="43"/>
      <c r="S18" t="s">
        <v>20</v>
      </c>
    </row>
    <row r="19" spans="1:19" ht="12.75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44249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3">
      <c r="A22" s="14">
        <v>1</v>
      </c>
      <c r="B22" s="90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/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58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2021-04-15T17:50:11Z</dcterms:modified>
</cp:coreProperties>
</file>