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50841F-27B8-4081-BD4E-C4879EE35DB6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<sst xmlns="http://schemas.openxmlformats.org/spreadsheetml/2006/main" count="68" uniqueCount="63">
  <si>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</si>
  <si>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</si>
  <si>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</si>
  <si>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</si>
  <si>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</si>
  <si>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</si>
  <si>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</si>
  <si>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</si>
  <si>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</si>
  <si>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</si>
  <si>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</si>
  <si>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</si>
  <si>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</si>
  <si>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</si>
  <si>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</si>
  <si>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</si>
  <si>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</si>
  <si>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</si>
  <si>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</si>
  <si>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</si>
  <si>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</si>
  <si>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</si>
  <si>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</si>
  <si>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</si>
  <si>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</si>
  <si>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</si>
  <si>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</si>
  <si>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</si>
  <si>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</si>
  <si>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</si>
  <si>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</si>
  <si>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</si>
  <si>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</si>
  <si>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</si>
  <si>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</si>
  <si>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</si>
  <si>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</si>
  <si>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</si>
  <si>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</si>
  <si>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</si>
  <si>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</si>
  <si>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</si>
  <si>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</si>
  <si>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</si>
  <si>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</si>
  <si>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</si>
  <si>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</si>
  <si>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</si>
  <si>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</si>
  <si>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G19E004_T</t>
  </si>
  <si>
    <t>Twilight Homes</t>
  </si>
  <si>
    <t>NMR1006BR</t>
  </si>
  <si>
    <t>La Mirada Pl NE</t>
  </si>
  <si>
    <t>Twilight Homes - La Mirada</t>
  </si>
  <si>
    <t>Tim McNaney</t>
  </si>
  <si>
    <t>tmcnaney@twilighthomesnm.com</t>
  </si>
  <si>
    <t>505-975-1154</t>
  </si>
  <si>
    <t>verticals</t>
  </si>
  <si>
    <t>4No</t>
  </si>
  <si>
    <t>None</t>
  </si>
  <si>
    <t>Site stormwater is self contained.</t>
  </si>
  <si>
    <t>230pm</t>
  </si>
  <si>
    <t>The SWPPP is located in the former visitor's center utility closet, but will be moved in the near future.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</si>
</sst>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476864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cnaney@twilighthomesnm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7" zoomScaleNormal="100" zoomScalePageLayoutView="150" workbookViewId="0">
      <selection activeCell="A40" sqref="A40:XFD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53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9">
        <v>45789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56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61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57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75</v>
      </c>
      <c r="M18" s="109"/>
      <c r="S18" t="s">
        <v>22</v>
      </c>
    </row>
    <row r="19" spans="1:19" ht="10.95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45781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3">
      <c r="A22" s="14">
        <v>1</v>
      </c>
      <c r="B22" s="60" t="s">
        <v>59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 t="s">
        <v>58</v>
      </c>
      <c r="B35" s="56" t="s">
        <v>15</v>
      </c>
      <c r="C35" s="56"/>
      <c r="D35" s="56"/>
      <c r="E35" s="56"/>
      <c r="F35" s="57" t="s">
        <v>34</v>
      </c>
      <c r="G35" s="57"/>
      <c r="H35" s="56" t="s">
        <v>16</v>
      </c>
      <c r="I35" s="56"/>
      <c r="J35" s="58">
        <v>45770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28.8" customHeight="1" x14ac:dyDescent="0.3">
      <c r="A40" s="54" t="s">
        <v>62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2025-05-13T22:38:14Z</dcterms:modified>
</cp:coreProperties>
</file>