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212F14D-FAC9-4CEA-B739-88FC844E090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<sst xmlns="http://schemas.openxmlformats.org/spreadsheetml/2006/main" count="69" uniqueCount="64">
  <si>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</si>
  <si>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</si>
  <si>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</si>
  <si>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</si>
  <si>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</si>
  <si>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</si>
  <si>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</si>
  <si>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</si>
  <si>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</si>
  <si>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</si>
  <si>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</si>
  <si>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</si>
  <si>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</si>
  <si>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</si>
  <si>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</si>
  <si>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</si>
  <si>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</si>
  <si>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</si>
  <si>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</si>
  <si>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</si>
  <si>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</si>
  <si>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</si>
  <si>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</si>
  <si>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</si>
  <si>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</si>
  <si>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</si>
  <si>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</si>
  <si>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</si>
  <si>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</si>
  <si>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</si>
  <si>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</si>
  <si>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</si>
  <si>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</si>
  <si>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</si>
  <si>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</si>
  <si>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</si>
  <si>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</si>
  <si>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</si>
  <si>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</si>
  <si>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</si>
  <si>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</si>
  <si>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</si>
  <si>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</si>
  <si>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</si>
  <si>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</si>
  <si>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</si>
  <si>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</si>
  <si>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</si>
  <si>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</si>
  <si>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M09E034</t>
  </si>
  <si>
    <t>NMR10057C</t>
  </si>
  <si>
    <t>Allsup's Albuquerque, NM</t>
  </si>
  <si>
    <t>9501 Gibson Blvd SW</t>
  </si>
  <si>
    <t>BW Gas &amp; Convenience Retail, LLC</t>
  </si>
  <si>
    <t>Thomas Brown</t>
  </si>
  <si>
    <t>tbrown@brookwoodfinancial.com</t>
  </si>
  <si>
    <t>515-422-4040</t>
  </si>
  <si>
    <t>Wilger Enterprises</t>
  </si>
  <si>
    <t>Scot McLelland</t>
  </si>
  <si>
    <t>betsy@wilger.com</t>
  </si>
  <si>
    <t>505-345-2854</t>
  </si>
  <si>
    <t>10:45am</t>
  </si>
  <si>
    <t>verticals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</si>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</sst>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sy@wilger.com" TargetMode="External"/><Relationship Id="rId2" Type="http://schemas.openxmlformats.org/officeDocument/2006/relationships/hyperlink" Target="mailto:tbrown@brookwoodfinancia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51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50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45303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 t="s">
        <v>57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54</v>
      </c>
      <c r="E11" s="41"/>
      <c r="F11" s="41"/>
      <c r="G11" s="41"/>
      <c r="H11" s="42"/>
      <c r="I11" s="40" t="s">
        <v>58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55</v>
      </c>
      <c r="E12" s="44"/>
      <c r="F12" s="44"/>
      <c r="G12" s="44"/>
      <c r="H12" s="45"/>
      <c r="I12" s="43" t="s">
        <v>59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56</v>
      </c>
      <c r="E13" s="35"/>
      <c r="F13" s="35"/>
      <c r="G13" s="35"/>
      <c r="H13" s="36"/>
      <c r="I13" s="34" t="s">
        <v>60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61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62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7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95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45462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21F6DDE0-7A40-40A8-805A-F381BFC18DF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2024-07-03T19:33:50Z</dcterms:modified>
</cp:coreProperties>
</file>