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1BBEAA7-9A73-4121-8DBC-BB2F47B3863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<sst xmlns="http://schemas.openxmlformats.org/spreadsheetml/2006/main" count="69" uniqueCount="64">
  <si>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</si>
  <si>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</si>
  <si>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</si>
  <si>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</si>
  <si>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</si>
  <si>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</si>
  <si>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</si>
  <si>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</si>
  <si>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</si>
  <si>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</si>
  <si>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</si>
  <si>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</si>
  <si>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</si>
  <si>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</si>
  <si>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</si>
  <si>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</si>
  <si>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</si>
  <si>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</si>
  <si>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</si>
  <si>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</si>
  <si>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</si>
  <si>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</si>
  <si>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</si>
  <si>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</si>
  <si>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</si>
  <si>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</si>
  <si>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</si>
  <si>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</si>
  <si>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</si>
  <si>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</si>
  <si>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</si>
  <si>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</si>
  <si>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</si>
  <si>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</si>
  <si>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</si>
  <si>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</si>
  <si>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</si>
  <si>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</si>
  <si>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</si>
  <si>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</si>
  <si>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</si>
  <si>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</si>
  <si>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</si>
  <si>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</si>
  <si>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</si>
  <si>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</si>
  <si>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</si>
  <si>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</si>
  <si>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</si>
  <si>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M15E021D</t>
  </si>
  <si>
    <t>Maverik Albuquerque</t>
  </si>
  <si>
    <t>NMR10064F</t>
  </si>
  <si>
    <t>2121 Yale Blvd SE</t>
  </si>
  <si>
    <t>Maverik, Inc.</t>
  </si>
  <si>
    <t>John Chatwin</t>
  </si>
  <si>
    <t>john.chatwin@maverik.com</t>
  </si>
  <si>
    <t>385-343-3124</t>
  </si>
  <si>
    <t>Wadman Corp</t>
  </si>
  <si>
    <t>Ken Parker</t>
  </si>
  <si>
    <t>kparker@wadman.com</t>
  </si>
  <si>
    <t>801-389-9837</t>
  </si>
  <si>
    <t>grading</t>
  </si>
  <si>
    <t>None</t>
  </si>
  <si>
    <t>12pm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</si>
</sst>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arker@wadman.com" TargetMode="External"/><Relationship Id="rId2" Type="http://schemas.openxmlformats.org/officeDocument/2006/relationships/hyperlink" Target="mailto:john.chatwin@maverik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K14" sqref="K14:M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51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45506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53</v>
      </c>
      <c r="E10" s="78"/>
      <c r="F10" s="78"/>
      <c r="G10" s="78"/>
      <c r="H10" s="79"/>
      <c r="I10" s="77" t="s">
        <v>57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54</v>
      </c>
      <c r="E11" s="78"/>
      <c r="F11" s="78"/>
      <c r="G11" s="78"/>
      <c r="H11" s="79"/>
      <c r="I11" s="77" t="s">
        <v>58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55</v>
      </c>
      <c r="E12" s="112"/>
      <c r="F12" s="112"/>
      <c r="G12" s="112"/>
      <c r="H12" s="113"/>
      <c r="I12" s="111" t="s">
        <v>59</v>
      </c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56</v>
      </c>
      <c r="E13" s="120"/>
      <c r="F13" s="120"/>
      <c r="G13" s="120"/>
      <c r="H13" s="121"/>
      <c r="I13" s="119" t="s">
        <v>60</v>
      </c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63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95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34</v>
      </c>
      <c r="G35" s="100"/>
      <c r="H35" s="99" t="s">
        <v>16</v>
      </c>
      <c r="I35" s="99"/>
      <c r="J35" s="101">
        <v>45496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17A189F4-CD0D-47FD-9FC8-3CF5B20FC0B1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2024-08-06T20:00:22Z</dcterms:modified>
</cp:coreProperties>
</file>