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<sst xmlns="http://schemas.openxmlformats.org/spreadsheetml/2006/main" count="81" uniqueCount="77">
  <si>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</si>
  <si>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</si>
  <si>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</si>
  <si>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</si>
  <si>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</si>
  <si>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</si>
  <si>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</si>
  <si>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</si>
  <si>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</si>
  <si>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</si>
  <si>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</si>
  <si>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</si>
  <si>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</si>
  <si>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</si>
  <si>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</si>
  <si>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</si>
  <si>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</si>
  <si>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</si>
  <si>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</si>
  <si>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</si>
  <si>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</si>
  <si>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</si>
  <si>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</si>
  <si>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</si>
  <si>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</si>
  <si>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</si>
  <si>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</si>
  <si>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</si>
  <si>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</si>
  <si>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</si>
  <si>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</si>
  <si>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</si>
  <si>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</si>
  <si>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</si>
  <si>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</si>
  <si>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</si>
  <si>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</si>
  <si>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</si>
  <si>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</si>
  <si>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</si>
  <si>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</si>
  <si>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</si>
  <si>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</si>
  <si>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Requested</t>
  </si>
  <si>
    <t>Pete Jacobsen</t>
  </si>
  <si>
    <t>Kairos Power</t>
  </si>
  <si>
    <t>5201 Hawking Dr. SE</t>
  </si>
  <si>
    <t>Kairos Power, LLC</t>
  </si>
  <si>
    <t>Lance Hagenbuch</t>
  </si>
  <si>
    <t>510-230-3353</t>
  </si>
  <si>
    <t>hagenbuch@kairospower.com</t>
  </si>
  <si>
    <t>Regular</t>
  </si>
  <si>
    <t>clear</t>
  </si>
  <si>
    <t>Klinger</t>
  </si>
  <si>
    <t>505-228-8567</t>
  </si>
  <si>
    <t>petej@klingerllc.com</t>
  </si>
  <si>
    <t>Stormwater Solutions</t>
  </si>
  <si>
    <t>Stephanie Maestas</t>
  </si>
  <si>
    <t>Stabilization</t>
  </si>
  <si>
    <t>None on file</t>
  </si>
  <si>
    <t>Sediment and erosion controls and self-inspection reports must continue until stabilization is accepted</t>
  </si>
  <si>
    <t>by the City.</t>
  </si>
  <si>
    <t>Q16EA5000A</t>
  </si>
  <si>
    <t>NMR10033B/NMR1004XE</t>
  </si>
  <si>
    <t>Owner? - NMR10033B</t>
  </si>
  <si>
    <t>NMR1004XE</t>
  </si>
  <si>
    <t>gutierrez@kairospower.com</t>
  </si>
  <si>
    <t>Inactive areas must be stabilized within 14 days per CGP2.2.14.</t>
  </si>
  <si>
    <t>Posting of permit coverage was missing.  Post signage of NOI permit coverage in a location clearly visible to the public CGP1.5.</t>
  </si>
  <si>
    <t>The up-to-date SWPPP was not available onsite. The SWPPP must include current self-inspection reports and an accurate SWPPP map showing current BMPs and current area of disturbance per CGP 7.2.1 and 7.2.4.</t>
  </si>
  <si>
    <t>Permit coverage lapsed from termination of NMR10033B on 2/18/2022 to issuance of new coverage NMR1004XE effective on 7/22/2022. Termination was certified by Estefanita Maestas of stormwatersolutionsllc4@gmail.com. Provide explanation for lapse in coverage, missing inspections, and delay in stabilization.</t>
  </si>
  <si>
    <t>Doug Hughes (505-924-3420)</t>
  </si>
  <si>
    <t>jhughes@cabq.gov</t>
  </si>
  <si>
    <t>11am</t>
  </si>
  <si>
    <t>Doug Hughes</t>
  </si>
  <si>
    <t>Lara Gutierrez</t>
  </si>
  <si>
    <t>510-808-5265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</si>
</sst>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tierrez@kairospower.com" TargetMode="External"/><Relationship Id="rId2" Type="http://schemas.openxmlformats.org/officeDocument/2006/relationships/hyperlink" Target="mailto:petej@klingerllc.com" TargetMode="External"/><Relationship Id="rId1" Type="http://schemas.openxmlformats.org/officeDocument/2006/relationships/hyperlink" Target="mailto:hagenbuch@kairospower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7" sqref="B7:D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90" t="s">
        <v>0</v>
      </c>
      <c r="E1" s="90"/>
      <c r="F1" s="90"/>
      <c r="G1" s="90"/>
      <c r="H1" s="90"/>
      <c r="I1" s="90"/>
      <c r="J1" s="90"/>
      <c r="K1" s="90"/>
      <c r="L1" s="90"/>
      <c r="M1" s="90"/>
    </row>
    <row r="2" spans="1:19" x14ac:dyDescent="0.25">
      <c r="A2" s="1"/>
      <c r="B2" s="1"/>
      <c r="C2" s="1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9" x14ac:dyDescent="0.25">
      <c r="A3" s="1"/>
      <c r="B3" s="1"/>
      <c r="C3" s="1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9" ht="0.6" customHeight="1" x14ac:dyDescent="0.25">
      <c r="A4" s="1"/>
      <c r="B4" s="1"/>
      <c r="C4" s="1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9" hidden="1" x14ac:dyDescent="0.25">
      <c r="A5" s="1"/>
      <c r="B5" s="1"/>
      <c r="C5" s="1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9" ht="15.75" thickBot="1" x14ac:dyDescent="0.3">
      <c r="A6" s="91" t="s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9" ht="12" customHeight="1" x14ac:dyDescent="0.25">
      <c r="A7" s="16" t="s">
        <v>4</v>
      </c>
      <c r="B7" s="94" t="s">
        <v>62</v>
      </c>
      <c r="C7" s="95"/>
      <c r="D7" s="96"/>
      <c r="E7" s="92" t="s">
        <v>2</v>
      </c>
      <c r="F7" s="92"/>
      <c r="G7" s="92"/>
      <c r="H7" s="100" t="s">
        <v>45</v>
      </c>
      <c r="I7" s="43"/>
      <c r="J7" s="43"/>
      <c r="K7" s="43"/>
      <c r="L7" s="43"/>
      <c r="M7" s="44"/>
    </row>
    <row r="8" spans="1:19" ht="12.6" customHeight="1" thickBot="1" x14ac:dyDescent="0.3">
      <c r="A8" s="17" t="s">
        <v>5</v>
      </c>
      <c r="B8" s="97" t="s">
        <v>63</v>
      </c>
      <c r="C8" s="98"/>
      <c r="D8" s="99"/>
      <c r="E8" s="93" t="s">
        <v>3</v>
      </c>
      <c r="F8" s="93"/>
      <c r="G8" s="93"/>
      <c r="H8" s="101" t="s">
        <v>46</v>
      </c>
      <c r="I8" s="102"/>
      <c r="J8" s="102"/>
      <c r="K8" s="102"/>
      <c r="L8" s="102"/>
      <c r="M8" s="103"/>
      <c r="O8" t="s">
        <v>44</v>
      </c>
      <c r="Q8" t="s">
        <v>56</v>
      </c>
    </row>
    <row r="9" spans="1:19" ht="10.9" customHeight="1" x14ac:dyDescent="0.25">
      <c r="A9" s="87">
        <v>44796</v>
      </c>
      <c r="B9" s="88"/>
      <c r="C9" s="89"/>
      <c r="D9" s="84" t="s">
        <v>64</v>
      </c>
      <c r="E9" s="85"/>
      <c r="F9" s="85"/>
      <c r="G9" s="85"/>
      <c r="H9" s="86"/>
      <c r="I9" s="81" t="s">
        <v>65</v>
      </c>
      <c r="J9" s="82"/>
      <c r="K9" s="82"/>
      <c r="L9" s="82"/>
      <c r="M9" s="83"/>
      <c r="O9" t="s">
        <v>53</v>
      </c>
      <c r="Q9" t="s">
        <v>57</v>
      </c>
    </row>
    <row r="10" spans="1:19" ht="10.9" customHeight="1" x14ac:dyDescent="0.25">
      <c r="A10" s="51" t="s">
        <v>36</v>
      </c>
      <c r="B10" s="52"/>
      <c r="C10" s="53"/>
      <c r="D10" s="54" t="s">
        <v>47</v>
      </c>
      <c r="E10" s="55"/>
      <c r="F10" s="55"/>
      <c r="G10" s="55"/>
      <c r="H10" s="56"/>
      <c r="I10" s="54" t="s">
        <v>47</v>
      </c>
      <c r="J10" s="55"/>
      <c r="K10" s="55"/>
      <c r="L10" s="55"/>
      <c r="M10" s="56"/>
      <c r="O10" t="s">
        <v>54</v>
      </c>
    </row>
    <row r="11" spans="1:19" ht="10.9" customHeight="1" x14ac:dyDescent="0.25">
      <c r="A11" s="51" t="s">
        <v>37</v>
      </c>
      <c r="B11" s="52"/>
      <c r="C11" s="53"/>
      <c r="D11" s="54" t="s">
        <v>48</v>
      </c>
      <c r="E11" s="55"/>
      <c r="F11" s="55"/>
      <c r="G11" s="55"/>
      <c r="H11" s="56"/>
      <c r="I11" s="54" t="s">
        <v>75</v>
      </c>
      <c r="J11" s="55"/>
      <c r="K11" s="55"/>
      <c r="L11" s="55"/>
      <c r="M11" s="56"/>
      <c r="O11" s="26" t="s">
        <v>55</v>
      </c>
    </row>
    <row r="12" spans="1:19" ht="10.9" customHeight="1" x14ac:dyDescent="0.25">
      <c r="A12" s="51" t="s">
        <v>40</v>
      </c>
      <c r="B12" s="52"/>
      <c r="C12" s="53"/>
      <c r="D12" s="57" t="s">
        <v>50</v>
      </c>
      <c r="E12" s="58"/>
      <c r="F12" s="58"/>
      <c r="G12" s="58"/>
      <c r="H12" s="59"/>
      <c r="I12" s="57" t="s">
        <v>66</v>
      </c>
      <c r="J12" s="58"/>
      <c r="K12" s="58"/>
      <c r="L12" s="58"/>
      <c r="M12" s="59"/>
    </row>
    <row r="13" spans="1:19" ht="10.9" customHeight="1" thickBot="1" x14ac:dyDescent="0.3">
      <c r="A13" s="48" t="s">
        <v>38</v>
      </c>
      <c r="B13" s="49"/>
      <c r="C13" s="50"/>
      <c r="D13" s="45" t="s">
        <v>49</v>
      </c>
      <c r="E13" s="46"/>
      <c r="F13" s="46"/>
      <c r="G13" s="46"/>
      <c r="H13" s="47"/>
      <c r="I13" s="45" t="s">
        <v>76</v>
      </c>
      <c r="J13" s="46"/>
      <c r="K13" s="46"/>
      <c r="L13" s="46"/>
      <c r="M13" s="47"/>
    </row>
    <row r="14" spans="1:19" ht="17.25" customHeight="1" x14ac:dyDescent="0.25">
      <c r="A14" s="37" t="s">
        <v>39</v>
      </c>
      <c r="B14" s="38"/>
      <c r="C14" s="39"/>
      <c r="D14" s="40" t="s">
        <v>74</v>
      </c>
      <c r="E14" s="38"/>
      <c r="F14" s="38"/>
      <c r="G14" s="38"/>
      <c r="H14" s="39"/>
      <c r="I14" s="41" t="s">
        <v>6</v>
      </c>
      <c r="J14" s="41"/>
      <c r="K14" s="42" t="s">
        <v>73</v>
      </c>
      <c r="L14" s="43"/>
      <c r="M14" s="44"/>
      <c r="S14" t="s">
        <v>35</v>
      </c>
    </row>
    <row r="15" spans="1:19" ht="10.9" customHeight="1" x14ac:dyDescent="0.25">
      <c r="A15" s="115" t="s">
        <v>29</v>
      </c>
      <c r="B15" s="116"/>
      <c r="C15" s="117"/>
      <c r="D15" s="112" t="s">
        <v>58</v>
      </c>
      <c r="E15" s="113"/>
      <c r="F15" s="113"/>
      <c r="G15" s="113"/>
      <c r="H15" s="113"/>
      <c r="I15" s="113"/>
      <c r="J15" s="113"/>
      <c r="K15" s="113"/>
      <c r="L15" s="113"/>
      <c r="M15" s="114"/>
      <c r="S15" t="s">
        <v>30</v>
      </c>
    </row>
    <row r="16" spans="1:19" s="2" customFormat="1" ht="10.9" customHeight="1" x14ac:dyDescent="0.2">
      <c r="A16" s="123" t="s">
        <v>24</v>
      </c>
      <c r="B16" s="124"/>
      <c r="C16" s="9"/>
      <c r="D16" s="23" t="s">
        <v>51</v>
      </c>
      <c r="E16" s="15"/>
      <c r="F16" s="4" t="s">
        <v>7</v>
      </c>
      <c r="G16" s="4"/>
      <c r="H16" s="122" t="s">
        <v>42</v>
      </c>
      <c r="I16" s="122"/>
      <c r="J16" s="15"/>
      <c r="K16" s="15" t="s">
        <v>8</v>
      </c>
      <c r="L16" s="15"/>
      <c r="M16" s="22" t="s">
        <v>9</v>
      </c>
      <c r="S16" s="2" t="s">
        <v>23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19</v>
      </c>
    </row>
    <row r="18" spans="1:19" ht="10.9" customHeight="1" thickBot="1" x14ac:dyDescent="0.3">
      <c r="A18" s="118" t="s">
        <v>10</v>
      </c>
      <c r="B18" s="119"/>
      <c r="C18" s="119"/>
      <c r="D18" s="119"/>
      <c r="E18" s="119"/>
      <c r="F18" s="119" t="s">
        <v>52</v>
      </c>
      <c r="G18" s="119"/>
      <c r="H18" s="125"/>
      <c r="I18" s="120" t="s">
        <v>25</v>
      </c>
      <c r="J18" s="119"/>
      <c r="K18" s="119"/>
      <c r="L18" s="119">
        <v>80</v>
      </c>
      <c r="M18" s="121"/>
      <c r="S18" t="s">
        <v>20</v>
      </c>
    </row>
    <row r="19" spans="1:19" ht="13.9" customHeight="1" thickBot="1" x14ac:dyDescent="0.3">
      <c r="A19" s="104" t="s">
        <v>33</v>
      </c>
      <c r="B19" s="105"/>
      <c r="C19" s="105"/>
      <c r="D19" s="105"/>
      <c r="E19" s="105"/>
      <c r="F19" s="105"/>
      <c r="G19" s="105"/>
      <c r="H19" s="105"/>
      <c r="I19" s="24">
        <v>44794</v>
      </c>
      <c r="J19" s="12"/>
      <c r="K19" s="24"/>
      <c r="L19" s="12"/>
      <c r="M19" s="13"/>
      <c r="O19" s="25">
        <v>44249</v>
      </c>
      <c r="S19" t="s">
        <v>21</v>
      </c>
    </row>
    <row r="20" spans="1:19" ht="10.9" hidden="1" customHeight="1" thickBot="1" x14ac:dyDescent="0.3">
      <c r="A20" s="106" t="s">
        <v>26</v>
      </c>
      <c r="B20" s="107"/>
      <c r="C20" s="107"/>
      <c r="D20" s="107"/>
      <c r="E20" s="107"/>
      <c r="F20" s="74" t="s">
        <v>11</v>
      </c>
      <c r="G20" s="75"/>
      <c r="H20" s="75"/>
      <c r="I20" s="75"/>
      <c r="J20" s="75"/>
      <c r="K20" s="75"/>
      <c r="L20" s="75"/>
      <c r="M20" s="76"/>
      <c r="S20" t="s">
        <v>22</v>
      </c>
    </row>
    <row r="21" spans="1:19" ht="33" customHeight="1" x14ac:dyDescent="0.25">
      <c r="A21" s="6" t="s">
        <v>27</v>
      </c>
      <c r="B21" s="108" t="s">
        <v>28</v>
      </c>
      <c r="C21" s="109"/>
      <c r="D21" s="109"/>
      <c r="E21" s="109"/>
      <c r="F21" s="110"/>
      <c r="G21" s="110"/>
      <c r="H21" s="110"/>
      <c r="I21" s="110"/>
      <c r="J21" s="110"/>
      <c r="K21" s="110"/>
      <c r="L21" s="110"/>
      <c r="M21" s="111"/>
      <c r="O21" s="25">
        <v>44314</v>
      </c>
    </row>
    <row r="22" spans="1:19" ht="28.5" customHeight="1" x14ac:dyDescent="0.25">
      <c r="A22" s="14">
        <v>1</v>
      </c>
      <c r="B22" s="71" t="s">
        <v>68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  <c r="O22" s="25">
        <v>44319</v>
      </c>
    </row>
    <row r="23" spans="1:19" ht="45.75" customHeight="1" x14ac:dyDescent="0.25">
      <c r="A23" s="14">
        <v>2</v>
      </c>
      <c r="B23" s="77" t="s">
        <v>69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O23" s="25">
        <v>44347</v>
      </c>
    </row>
    <row r="24" spans="1:19" ht="51.75" customHeight="1" x14ac:dyDescent="0.25">
      <c r="A24" s="14">
        <v>3</v>
      </c>
      <c r="B24" s="77" t="s">
        <v>70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9" ht="15.75" customHeight="1" x14ac:dyDescent="0.25">
      <c r="A25" s="14">
        <v>4</v>
      </c>
      <c r="B25" s="77" t="s">
        <v>67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6" spans="1:19" ht="15" customHeight="1" x14ac:dyDescent="0.25">
      <c r="A26" s="14"/>
      <c r="B26" s="7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9" ht="15" customHeight="1" x14ac:dyDescent="0.25">
      <c r="A27" s="14"/>
      <c r="B27" s="77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25">
      <c r="A28" s="14"/>
      <c r="B28" s="77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25">
      <c r="A29" s="14"/>
      <c r="B29" s="77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25">
      <c r="A30" s="14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</row>
    <row r="31" spans="1:19" x14ac:dyDescent="0.25">
      <c r="A31" s="14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</row>
    <row r="32" spans="1:19" x14ac:dyDescent="0.25">
      <c r="A32" s="14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1:15" x14ac:dyDescent="0.25">
      <c r="A33" s="14"/>
      <c r="B33" s="77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</row>
    <row r="34" spans="1:15" x14ac:dyDescent="0.25">
      <c r="A34" s="14"/>
      <c r="B34" s="77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O34" t="s">
        <v>32</v>
      </c>
    </row>
    <row r="35" spans="1:15" x14ac:dyDescent="0.25">
      <c r="A35" s="7">
        <v>2.1</v>
      </c>
      <c r="B35" s="65" t="s">
        <v>12</v>
      </c>
      <c r="C35" s="65"/>
      <c r="D35" s="65"/>
      <c r="E35" s="65"/>
      <c r="F35" s="66" t="s">
        <v>41</v>
      </c>
      <c r="G35" s="66"/>
      <c r="H35" s="67"/>
      <c r="I35" s="67"/>
      <c r="J35" s="67"/>
      <c r="K35" s="67"/>
      <c r="L35" s="67"/>
      <c r="M35" s="67"/>
      <c r="O35" t="s">
        <v>18</v>
      </c>
    </row>
    <row r="36" spans="1:15" x14ac:dyDescent="0.25">
      <c r="A36" s="7">
        <v>4</v>
      </c>
      <c r="B36" s="68" t="s">
        <v>13</v>
      </c>
      <c r="C36" s="68"/>
      <c r="D36" s="68"/>
      <c r="E36" s="68"/>
      <c r="F36" s="69" t="s">
        <v>43</v>
      </c>
      <c r="G36" s="69"/>
      <c r="H36" s="68" t="s">
        <v>14</v>
      </c>
      <c r="I36" s="68"/>
      <c r="J36" s="70" t="s">
        <v>59</v>
      </c>
      <c r="K36" s="69"/>
      <c r="L36" s="69"/>
      <c r="M36" s="69"/>
    </row>
    <row r="37" spans="1:15" x14ac:dyDescent="0.25">
      <c r="A37" s="8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5" x14ac:dyDescent="0.25">
      <c r="A40" s="63" t="s">
        <v>60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5" x14ac:dyDescent="0.25">
      <c r="A41" s="64" t="s">
        <v>61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5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5" ht="12.75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5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5" x14ac:dyDescent="0.25">
      <c r="B46" s="34" t="s">
        <v>16</v>
      </c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</row>
    <row r="47" spans="1:15" x14ac:dyDescent="0.25">
      <c r="B47" s="36" t="s">
        <v>17</v>
      </c>
      <c r="C47" s="36"/>
      <c r="D47" s="36"/>
      <c r="E47" s="36" t="s">
        <v>71</v>
      </c>
      <c r="F47" s="36"/>
      <c r="G47" s="36"/>
      <c r="H47" s="36"/>
      <c r="I47" s="36"/>
      <c r="J47" s="28"/>
      <c r="K47" s="28"/>
      <c r="L47" s="28"/>
      <c r="M47" s="28"/>
    </row>
    <row r="48" spans="1:15" ht="15.75" thickBot="1" x14ac:dyDescent="0.3">
      <c r="B48" s="27"/>
      <c r="C48" s="27"/>
      <c r="D48" s="32" t="s">
        <v>72</v>
      </c>
      <c r="E48" s="33"/>
      <c r="F48" s="33"/>
      <c r="G48" s="33"/>
      <c r="H48" s="33"/>
      <c r="I48" s="31"/>
      <c r="J48" s="29"/>
      <c r="K48" s="30"/>
      <c r="L48" s="29"/>
      <c r="M48" s="29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9:H19"/>
    <mergeCell ref="A20:E20"/>
    <mergeCell ref="B21:M21"/>
    <mergeCell ref="D15:M15"/>
    <mergeCell ref="A15:C15"/>
    <mergeCell ref="A18:E18"/>
    <mergeCell ref="I18:K18"/>
    <mergeCell ref="L18:M18"/>
    <mergeCell ref="H16:I16"/>
    <mergeCell ref="A16:B16"/>
    <mergeCell ref="F18:H18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23:M23"/>
    <mergeCell ref="B24:M24"/>
    <mergeCell ref="B25:M25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A13:C13"/>
    <mergeCell ref="D48:H48"/>
    <mergeCell ref="B46:J46"/>
    <mergeCell ref="K46:M46"/>
    <mergeCell ref="B47:D47"/>
    <mergeCell ref="E47:I47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12" r:id="rId1"/>
    <hyperlink ref="O11" r:id="rId2"/>
    <hyperlink ref="I12" r:id="rId3"/>
    <hyperlink ref="D48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13"/>
      <c r="C1" s="113"/>
      <c r="D1" s="113"/>
      <c r="E1" s="113"/>
      <c r="F1" s="113"/>
      <c r="G1" s="130" t="s">
        <v>31</v>
      </c>
      <c r="H1" s="131"/>
      <c r="I1" s="131"/>
      <c r="J1" s="131"/>
      <c r="K1" s="131"/>
      <c r="L1" s="131"/>
    </row>
    <row r="2" spans="1:12" x14ac:dyDescent="0.25">
      <c r="A2" s="11" t="s">
        <v>34</v>
      </c>
      <c r="B2" s="128"/>
      <c r="C2" s="128"/>
      <c r="D2" s="128"/>
      <c r="E2" s="128"/>
      <c r="F2" s="128"/>
      <c r="G2" s="130"/>
      <c r="H2" s="131"/>
      <c r="I2" s="131"/>
      <c r="J2" s="131"/>
      <c r="K2" s="131"/>
      <c r="L2" s="131"/>
    </row>
    <row r="3" spans="1:12" ht="30" x14ac:dyDescent="0.25">
      <c r="A3" s="6" t="s">
        <v>27</v>
      </c>
      <c r="B3" s="129" t="s">
        <v>28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x14ac:dyDescent="0.25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0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25">
      <c r="A6" s="1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5">
      <c r="A7" s="10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2" x14ac:dyDescent="0.25">
      <c r="A9" s="10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2" x14ac:dyDescent="0.25">
      <c r="A10" s="10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1:12" x14ac:dyDescent="0.25">
      <c r="A11" s="10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x14ac:dyDescent="0.25">
      <c r="A12" s="10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x14ac:dyDescent="0.25">
      <c r="A13" s="10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spans="1:12" x14ac:dyDescent="0.25">
      <c r="A14" s="10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x14ac:dyDescent="0.25">
      <c r="A15" s="10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x14ac:dyDescent="0.25">
      <c r="A16" s="10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12" x14ac:dyDescent="0.25">
      <c r="A17" s="10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1:12" x14ac:dyDescent="0.25">
      <c r="A18" s="10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x14ac:dyDescent="0.25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0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2" x14ac:dyDescent="0.25">
      <c r="A21" s="10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  <row r="22" spans="1:12" x14ac:dyDescent="0.25">
      <c r="A22" s="10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2" x14ac:dyDescent="0.25">
      <c r="A23" s="10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  <row r="24" spans="1:12" x14ac:dyDescent="0.25">
      <c r="A24" s="10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</row>
    <row r="25" spans="1:12" x14ac:dyDescent="0.25">
      <c r="A25" s="10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</row>
    <row r="26" spans="1:12" x14ac:dyDescent="0.25">
      <c r="A26" s="10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</row>
    <row r="27" spans="1:12" x14ac:dyDescent="0.25">
      <c r="A27" s="10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  <row r="28" spans="1:12" x14ac:dyDescent="0.25">
      <c r="A28" s="10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</row>
    <row r="29" spans="1:12" x14ac:dyDescent="0.25">
      <c r="A29" s="10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</row>
    <row r="30" spans="1:12" x14ac:dyDescent="0.25">
      <c r="A30" s="10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12" x14ac:dyDescent="0.25">
      <c r="A31" s="10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12" x14ac:dyDescent="0.25">
      <c r="A32" s="10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1:12" x14ac:dyDescent="0.25">
      <c r="A33" s="10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1:12" x14ac:dyDescent="0.25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0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  <row r="36" spans="1:12" x14ac:dyDescent="0.25">
      <c r="A36" s="10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</row>
    <row r="37" spans="1:12" x14ac:dyDescent="0.25">
      <c r="A37" s="10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1:12" x14ac:dyDescent="0.25">
      <c r="A38" s="10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</row>
    <row r="39" spans="1:12" x14ac:dyDescent="0.25">
      <c r="A39" s="10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</row>
    <row r="40" spans="1:12" x14ac:dyDescent="0.25">
      <c r="A40" s="10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</row>
    <row r="41" spans="1:12" x14ac:dyDescent="0.25">
      <c r="A41" s="10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</row>
    <row r="42" spans="1:12" x14ac:dyDescent="0.25">
      <c r="A42" s="10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</row>
    <row r="43" spans="1:12" x14ac:dyDescent="0.25">
      <c r="A43" s="10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</row>
    <row r="44" spans="1:12" x14ac:dyDescent="0.25">
      <c r="A44" s="10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1:12" x14ac:dyDescent="0.25">
      <c r="A45" s="10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2022-08-26T13:57:10Z</dcterms:modified>
</cp:coreProperties>
</file>