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886BAD-8EB4-4992-A1C5-A536A119ED4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<sst xmlns="http://schemas.openxmlformats.org/spreadsheetml/2006/main" count="69" uniqueCount="64">
  <si>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</si>
  <si>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</si>
  <si>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</si>
  <si>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</si>
  <si>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</si>
  <si>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</si>
  <si>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</si>
  <si>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</si>
  <si>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</si>
  <si>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</si>
  <si>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</si>
  <si>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</si>
  <si>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</si>
  <si>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</si>
  <si>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</si>
  <si>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</si>
  <si>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</si>
  <si>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</si>
  <si>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</si>
  <si>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</si>
  <si>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</si>
  <si>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</si>
  <si>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</si>
  <si>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</si>
  <si>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</si>
  <si>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</si>
  <si>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</si>
  <si>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</si>
  <si>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</si>
  <si>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</si>
  <si>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</si>
  <si>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</si>
  <si>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</si>
  <si>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</si>
  <si>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</si>
  <si>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</si>
  <si>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</si>
  <si>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</si>
  <si>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</si>
  <si>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</si>
  <si>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</si>
  <si>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</si>
  <si>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</si>
  <si>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</si>
  <si>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</si>
  <si>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</si>
  <si>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</si>
  <si>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</si>
  <si>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</si>
  <si>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R16E006A_P</t>
  </si>
  <si>
    <t>NMR1004QO</t>
  </si>
  <si>
    <t>Dekooning Loop</t>
  </si>
  <si>
    <t>Pulte Homes</t>
  </si>
  <si>
    <t>Kevin Patton</t>
  </si>
  <si>
    <t>kevin.patton@pultegroup.com</t>
  </si>
  <si>
    <t>505-341-8591</t>
  </si>
  <si>
    <t>Same</t>
  </si>
  <si>
    <t>SWPPP was attached to the posting located at the DeKooning Loop and Strand Loop intersection.</t>
  </si>
  <si>
    <t>Mesa del Sol Units 3B and 4A</t>
  </si>
  <si>
    <t>11am</t>
  </si>
  <si>
    <t>None</t>
  </si>
  <si>
    <t>12/5/2024*</t>
  </si>
  <si>
    <t>*Latest inspection report from QR Code.</t>
  </si>
  <si>
    <t>&gt;75% houses complete, some lots still awaiting 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</si>
</sst>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476864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N19" sqref="N1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58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50</v>
      </c>
      <c r="C8" s="66"/>
      <c r="D8" s="67"/>
      <c r="E8" s="61" t="s">
        <v>3</v>
      </c>
      <c r="F8" s="61"/>
      <c r="G8" s="61"/>
      <c r="H8" s="71" t="s">
        <v>51</v>
      </c>
      <c r="I8" s="72"/>
      <c r="J8" s="72"/>
      <c r="K8" s="72"/>
      <c r="L8" s="72"/>
      <c r="M8" s="73"/>
    </row>
    <row r="9" spans="1:19" ht="10.95" customHeight="1" x14ac:dyDescent="0.3">
      <c r="A9" s="83">
        <v>45635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52</v>
      </c>
      <c r="E10" s="78"/>
      <c r="F10" s="78"/>
      <c r="G10" s="78"/>
      <c r="H10" s="79"/>
      <c r="I10" s="77" t="s">
        <v>56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53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54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55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59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63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50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41.4" customHeight="1" x14ac:dyDescent="0.3">
      <c r="A22" s="14">
        <v>1</v>
      </c>
      <c r="B22" s="89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34</v>
      </c>
      <c r="G35" s="100"/>
      <c r="H35" s="99" t="s">
        <v>16</v>
      </c>
      <c r="I35" s="99"/>
      <c r="J35" s="101" t="s">
        <v>61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 t="s">
        <v>57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 t="s">
        <v>62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2024-12-10T16:49:28Z</dcterms:modified>
</cp:coreProperties>
</file>