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7EBE9B0-99E0-4513-9947-B8D41969AFB4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<sst xmlns="http://schemas.openxmlformats.org/spreadsheetml/2006/main" count="67" uniqueCount="63">
  <si>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</si>
  <si>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</si>
  <si>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</si>
  <si>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</si>
  <si>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</si>
  <si>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</si>
  <si>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</si>
  <si>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</si>
  <si>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</si>
  <si>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</si>
  <si>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</si>
  <si>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</si>
  <si>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</si>
  <si>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</si>
  <si>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</si>
  <si>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</si>
  <si>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</si>
  <si>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</si>
  <si>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</si>
  <si>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</si>
  <si>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</si>
  <si>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</si>
  <si>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</si>
  <si>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</si>
  <si>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</si>
  <si>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</si>
  <si>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</si>
  <si>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</si>
  <si>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</si>
  <si>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</si>
  <si>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</si>
  <si>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</si>
  <si>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</si>
  <si>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</si>
  <si>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</si>
  <si>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</si>
  <si>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</si>
  <si>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</si>
  <si>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</si>
  <si>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</si>
  <si>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</si>
  <si>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</si>
  <si>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</si>
  <si>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</si>
  <si>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</si>
  <si>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</si>
  <si>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130pm</t>
  </si>
  <si>
    <t>R16EA1004</t>
  </si>
  <si>
    <t>Mesa Del Sol Self storage</t>
  </si>
  <si>
    <t>NMR1006UR</t>
  </si>
  <si>
    <t>5500 Turing Dr. SE</t>
  </si>
  <si>
    <t>MDS Storage, LLC</t>
  </si>
  <si>
    <t>Bottom Line Construction</t>
  </si>
  <si>
    <t>Kegan Stephens</t>
  </si>
  <si>
    <t>Todd Colman</t>
  </si>
  <si>
    <t>Kegan@stopabq.com</t>
  </si>
  <si>
    <t>todd@blcm.com</t>
  </si>
  <si>
    <t>505-290-9837</t>
  </si>
  <si>
    <t>505-269-7481</t>
  </si>
  <si>
    <t>structures</t>
  </si>
  <si>
    <t>N/A</t>
  </si>
  <si>
    <t>The SWPPP is located in a closed storage bay in the building to the right of the construction exit along with the master plans.  Enter from the side opposite the construction exit.</t>
  </si>
  <si>
    <t>SWPPP - There were no inspection reports available on-site during the inspection in violation of CGP Part 4.7.3.  Required mitigation:  You must keep a copy of all inspection reports at the site or at an easily accessible location so that they can be made immediately available at the time of an on-site inspection per CGP Part 4.7.3.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</si>
</sst>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dd@blcm.com" TargetMode="External"/><Relationship Id="rId2" Type="http://schemas.openxmlformats.org/officeDocument/2006/relationships/hyperlink" Target="mailto:Kegan@stopabq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8" zoomScaleNormal="100" zoomScalePageLayoutView="150" workbookViewId="0">
      <selection activeCell="B23" sqref="B23:M2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</row>
    <row r="2" spans="1:19" x14ac:dyDescent="0.3">
      <c r="A2" s="1"/>
      <c r="B2" s="1"/>
      <c r="C2" s="1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9" x14ac:dyDescent="0.3">
      <c r="A3" s="1"/>
      <c r="B3" s="1"/>
      <c r="C3" s="1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9" ht="0.6" customHeight="1" x14ac:dyDescent="0.3">
      <c r="A4" s="1"/>
      <c r="B4" s="1"/>
      <c r="C4" s="1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9" hidden="1" x14ac:dyDescent="0.3">
      <c r="A5" s="1"/>
      <c r="B5" s="1"/>
      <c r="C5" s="1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9" ht="15" thickBot="1" x14ac:dyDescent="0.35">
      <c r="A6" s="67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9" ht="10.95" customHeight="1" x14ac:dyDescent="0.3">
      <c r="A7" s="19" t="s">
        <v>4</v>
      </c>
      <c r="B7" s="70" t="s">
        <v>47</v>
      </c>
      <c r="C7" s="71"/>
      <c r="D7" s="72"/>
      <c r="E7" s="68" t="s">
        <v>2</v>
      </c>
      <c r="F7" s="68"/>
      <c r="G7" s="68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73" t="s">
        <v>49</v>
      </c>
      <c r="C8" s="74"/>
      <c r="D8" s="75"/>
      <c r="E8" s="69" t="s">
        <v>3</v>
      </c>
      <c r="F8" s="69"/>
      <c r="G8" s="69"/>
      <c r="H8" s="76" t="s">
        <v>50</v>
      </c>
      <c r="I8" s="77"/>
      <c r="J8" s="77"/>
      <c r="K8" s="77"/>
      <c r="L8" s="77"/>
      <c r="M8" s="78"/>
    </row>
    <row r="9" spans="1:19" ht="10.95" customHeight="1" x14ac:dyDescent="0.3">
      <c r="A9" s="110">
        <v>45916</v>
      </c>
      <c r="B9" s="111"/>
      <c r="C9" s="112"/>
      <c r="D9" s="113" t="s">
        <v>41</v>
      </c>
      <c r="E9" s="114"/>
      <c r="F9" s="114"/>
      <c r="G9" s="114"/>
      <c r="H9" s="115"/>
      <c r="I9" s="116" t="s">
        <v>42</v>
      </c>
      <c r="J9" s="117"/>
      <c r="K9" s="117"/>
      <c r="L9" s="117"/>
      <c r="M9" s="118"/>
    </row>
    <row r="10" spans="1:19" ht="10.95" customHeight="1" x14ac:dyDescent="0.3">
      <c r="A10" s="35" t="s">
        <v>35</v>
      </c>
      <c r="B10" s="36"/>
      <c r="C10" s="37"/>
      <c r="D10" s="38" t="s">
        <v>51</v>
      </c>
      <c r="E10" s="39"/>
      <c r="F10" s="39"/>
      <c r="G10" s="39"/>
      <c r="H10" s="40"/>
      <c r="I10" s="38" t="s">
        <v>52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53</v>
      </c>
      <c r="E11" s="39"/>
      <c r="F11" s="39"/>
      <c r="G11" s="39"/>
      <c r="H11" s="40"/>
      <c r="I11" s="38" t="s">
        <v>54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55</v>
      </c>
      <c r="E12" s="42"/>
      <c r="F12" s="42"/>
      <c r="G12" s="42"/>
      <c r="H12" s="43"/>
      <c r="I12" s="41" t="s">
        <v>56</v>
      </c>
      <c r="J12" s="42"/>
      <c r="K12" s="42"/>
      <c r="L12" s="42"/>
      <c r="M12" s="43"/>
    </row>
    <row r="13" spans="1:19" ht="10.95" customHeight="1" thickBot="1" x14ac:dyDescent="0.35">
      <c r="A13" s="81" t="s">
        <v>37</v>
      </c>
      <c r="B13" s="82"/>
      <c r="C13" s="83"/>
      <c r="D13" s="32" t="s">
        <v>57</v>
      </c>
      <c r="E13" s="33"/>
      <c r="F13" s="33"/>
      <c r="G13" s="33"/>
      <c r="H13" s="34"/>
      <c r="I13" s="32" t="s">
        <v>58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46</v>
      </c>
      <c r="L14" s="30"/>
      <c r="M14" s="31"/>
      <c r="S14" t="s">
        <v>34</v>
      </c>
    </row>
    <row r="15" spans="1:19" ht="10.95" customHeight="1" x14ac:dyDescent="0.3">
      <c r="A15" s="87" t="s">
        <v>28</v>
      </c>
      <c r="B15" s="88"/>
      <c r="C15" s="89"/>
      <c r="D15" s="84" t="s">
        <v>59</v>
      </c>
      <c r="E15" s="85"/>
      <c r="F15" s="85"/>
      <c r="G15" s="85"/>
      <c r="H15" s="85"/>
      <c r="I15" s="85"/>
      <c r="J15" s="85"/>
      <c r="K15" s="85"/>
      <c r="L15" s="85"/>
      <c r="M15" s="86"/>
      <c r="S15" t="s">
        <v>29</v>
      </c>
    </row>
    <row r="16" spans="1:19" s="2" customFormat="1" ht="10.95" customHeight="1" thickBot="1" x14ac:dyDescent="0.35">
      <c r="A16" s="95" t="s">
        <v>24</v>
      </c>
      <c r="B16" s="96"/>
      <c r="C16" s="9"/>
      <c r="D16" s="22" t="s">
        <v>7</v>
      </c>
      <c r="E16" s="18"/>
      <c r="F16" s="4" t="s">
        <v>8</v>
      </c>
      <c r="G16" s="4"/>
      <c r="H16" s="94" t="s">
        <v>9</v>
      </c>
      <c r="I16" s="94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0" t="s">
        <v>12</v>
      </c>
      <c r="B17" s="91"/>
      <c r="C17" s="91"/>
      <c r="D17" s="91"/>
      <c r="E17" s="91"/>
      <c r="F17" s="91" t="s">
        <v>20</v>
      </c>
      <c r="G17" s="91"/>
      <c r="H17" s="97"/>
      <c r="I17" s="92" t="s">
        <v>25</v>
      </c>
      <c r="J17" s="91"/>
      <c r="K17" s="91"/>
      <c r="L17" s="91">
        <v>80</v>
      </c>
      <c r="M17" s="93"/>
      <c r="S17" t="s">
        <v>21</v>
      </c>
    </row>
    <row r="18" spans="1:19" ht="15" thickBot="1" x14ac:dyDescent="0.35">
      <c r="A18" s="98" t="s">
        <v>32</v>
      </c>
      <c r="B18" s="99"/>
      <c r="C18" s="99"/>
      <c r="D18" s="99"/>
      <c r="E18" s="99"/>
      <c r="F18" s="99"/>
      <c r="G18" s="99"/>
      <c r="H18" s="99"/>
      <c r="I18" s="12"/>
      <c r="J18" s="12"/>
      <c r="K18" s="21">
        <v>45896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0" t="s">
        <v>27</v>
      </c>
      <c r="C19" s="101"/>
      <c r="D19" s="101"/>
      <c r="E19" s="101"/>
      <c r="F19" s="102"/>
      <c r="G19" s="102"/>
      <c r="H19" s="102"/>
      <c r="I19" s="102"/>
      <c r="J19" s="102"/>
      <c r="K19" s="102"/>
      <c r="L19" s="102"/>
      <c r="M19" s="103"/>
    </row>
    <row r="20" spans="1:19" ht="54.6" customHeight="1" x14ac:dyDescent="0.3">
      <c r="A20" s="14">
        <v>1</v>
      </c>
      <c r="B20" s="56" t="s">
        <v>62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19</v>
      </c>
      <c r="G33" s="53"/>
      <c r="H33" s="52" t="s">
        <v>15</v>
      </c>
      <c r="I33" s="52"/>
      <c r="J33" s="54" t="s">
        <v>60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ht="30" customHeight="1" x14ac:dyDescent="0.3">
      <c r="A38" s="50" t="s">
        <v>61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79" t="s">
        <v>45</v>
      </c>
      <c r="E45" s="80"/>
      <c r="F45" s="80"/>
      <c r="G45" s="80"/>
      <c r="H45" s="80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60FC5A32-F458-4AB5-B9CB-596E0B1CDC1E}"/>
    <hyperlink ref="I12" r:id="rId3" xr:uid="{43E1D7CA-B303-4F53-84D2-4DBA4A1852DB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85"/>
      <c r="C1" s="85"/>
      <c r="D1" s="85"/>
      <c r="E1" s="85"/>
      <c r="F1" s="85"/>
      <c r="G1" s="108" t="s">
        <v>30</v>
      </c>
      <c r="H1" s="109"/>
      <c r="I1" s="109"/>
      <c r="J1" s="109"/>
      <c r="K1" s="109"/>
      <c r="L1" s="109"/>
    </row>
    <row r="2" spans="1:12" x14ac:dyDescent="0.3">
      <c r="A2" s="11" t="s">
        <v>33</v>
      </c>
      <c r="B2" s="106"/>
      <c r="C2" s="106"/>
      <c r="D2" s="106"/>
      <c r="E2" s="106"/>
      <c r="F2" s="106"/>
      <c r="G2" s="108"/>
      <c r="H2" s="109"/>
      <c r="I2" s="109"/>
      <c r="J2" s="109"/>
      <c r="K2" s="109"/>
      <c r="L2" s="109"/>
    </row>
    <row r="3" spans="1:12" ht="28.8" x14ac:dyDescent="0.3">
      <c r="A3" s="6" t="s">
        <v>26</v>
      </c>
      <c r="B3" s="107" t="s">
        <v>27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">
      <c r="A4" s="10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x14ac:dyDescent="0.3">
      <c r="A5" s="10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3">
      <c r="A6" s="10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x14ac:dyDescent="0.3">
      <c r="A7" s="10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x14ac:dyDescent="0.3">
      <c r="A8" s="1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x14ac:dyDescent="0.3">
      <c r="A9" s="10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2" x14ac:dyDescent="0.3">
      <c r="A10" s="10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x14ac:dyDescent="0.3">
      <c r="A11" s="10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2" x14ac:dyDescent="0.3">
      <c r="A12" s="1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12" x14ac:dyDescent="0.3">
      <c r="A13" s="10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 x14ac:dyDescent="0.3">
      <c r="A14" s="10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x14ac:dyDescent="0.3">
      <c r="A15" s="1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x14ac:dyDescent="0.3">
      <c r="A16" s="10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x14ac:dyDescent="0.3">
      <c r="A17" s="10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x14ac:dyDescent="0.3">
      <c r="A18" s="1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x14ac:dyDescent="0.3">
      <c r="A19" s="10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2" x14ac:dyDescent="0.3">
      <c r="A20" s="10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2" x14ac:dyDescent="0.3">
      <c r="A21" s="1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2" x14ac:dyDescent="0.3">
      <c r="A22" s="10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2" x14ac:dyDescent="0.3">
      <c r="A23" s="10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spans="1:12" x14ac:dyDescent="0.3">
      <c r="A24" s="10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  <row r="25" spans="1:12" x14ac:dyDescent="0.3">
      <c r="A25" s="10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2" x14ac:dyDescent="0.3">
      <c r="A26" s="10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2" x14ac:dyDescent="0.3">
      <c r="A27" s="10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2" x14ac:dyDescent="0.3">
      <c r="A28" s="10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x14ac:dyDescent="0.3">
      <c r="A29" s="10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x14ac:dyDescent="0.3">
      <c r="A30" s="10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2" x14ac:dyDescent="0.3">
      <c r="A31" s="10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2" x14ac:dyDescent="0.3">
      <c r="A32" s="10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3">
      <c r="A33" s="1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1:12" x14ac:dyDescent="0.3">
      <c r="A34" s="1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</row>
    <row r="35" spans="1:12" x14ac:dyDescent="0.3">
      <c r="A35" s="10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3">
      <c r="A36" s="10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2" x14ac:dyDescent="0.3">
      <c r="A37" s="10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x14ac:dyDescent="0.3">
      <c r="A38" s="10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x14ac:dyDescent="0.3">
      <c r="A39" s="10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</row>
    <row r="40" spans="1:12" x14ac:dyDescent="0.3">
      <c r="A40" s="10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x14ac:dyDescent="0.3">
      <c r="A41" s="10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x14ac:dyDescent="0.3">
      <c r="A42" s="10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x14ac:dyDescent="0.3">
      <c r="A43" s="10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x14ac:dyDescent="0.3">
      <c r="A44" s="10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x14ac:dyDescent="0.3">
      <c r="A45" s="10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2025-09-16T22:54:03Z</dcterms:modified>
</cp:coreProperties>
</file>